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Sheet1!$A$1:$C$312</definedName>
  </definedNames>
  <calcPr calcId="152511"/>
</workbook>
</file>

<file path=xl/sharedStrings.xml><?xml version="1.0" encoding="utf-8"?>
<sst xmlns="http://schemas.openxmlformats.org/spreadsheetml/2006/main" count="523" uniqueCount="381">
  <si>
    <t>شرح تجاری کالا</t>
  </si>
  <si>
    <t>شناسه کالا</t>
  </si>
  <si>
    <t>شماره تعرفه (HS)</t>
  </si>
  <si>
    <t>دانه گندم دامی، فاقد بسته‌بندی تجاری، تراریخته</t>
  </si>
  <si>
    <t>دانه گندم دامی، فاقد بسته‌بندی تجاری، غیر تراریخته</t>
  </si>
  <si>
    <t>دانه گندم دامی، دارای بسته‌بندی تجاری، تراریخته</t>
  </si>
  <si>
    <t>دانه گندم دامی، دارای بسته‌بندی تجاری، غیر تراریخته</t>
  </si>
  <si>
    <t>دانه ذرت دامی، فاقد بسته‌بندی تجاری، تراریخته</t>
  </si>
  <si>
    <t>دانه ذرت دامی، فاقد بسته‌بندی تجاری، غیر تراریخته</t>
  </si>
  <si>
    <t>دانه ذرت دامی، دارای بسته‌بندی تجاری، تراریخته</t>
  </si>
  <si>
    <t>دانه ذرت دامی، دارای بسته‌بندی تجاری، غیر تراریخته</t>
  </si>
  <si>
    <t>کنجاله سویا، فاقد بسته‌بندی تجاری، تراریخته</t>
  </si>
  <si>
    <t>2002551961182</t>
  </si>
  <si>
    <t>کنجاله سویا، فاقد بسته‌بندی تجاری، غیر تراریخته</t>
  </si>
  <si>
    <t>2004488682468</t>
  </si>
  <si>
    <t>کنجاله سویا، دارای بسته‌بندی تجاری، تراریخته</t>
  </si>
  <si>
    <t>کنجاله سویا، دارای بسته‌بندی تجاری، غیر تراریخته</t>
  </si>
  <si>
    <t>کنجاله آفتابگردان، فاقد بسته‌بندی تجاری، تراریخته</t>
  </si>
  <si>
    <t>2003849253239</t>
  </si>
  <si>
    <t>کنجاله آفتابگردان، فاقد بسته‌بندی تجاری، غیر تراریخته</t>
  </si>
  <si>
    <t>2006975759435</t>
  </si>
  <si>
    <t>کنجاله آفتابگردان، دارای بسته‌بندی تجاری، تراریخته</t>
  </si>
  <si>
    <t>کنجاله آفتابگردان، دارای بسته‌بندی تجاری، غیر تراریخته</t>
  </si>
  <si>
    <t>کنجاله کلزا، فاقد بسته‌بندی تجاری، تراریخته</t>
  </si>
  <si>
    <t>2009543769287</t>
  </si>
  <si>
    <t>کنجاله کلزا، فاقد بسته‌بندی تجاری، غیر تراریخته</t>
  </si>
  <si>
    <t>2003441434931</t>
  </si>
  <si>
    <t>کنجاله کلزا، دارای بسته‌بندی تجاری، تراریخته</t>
  </si>
  <si>
    <t>کنجاله کلزا، دارای بسته‌بندی تجاری، غیر تراریخته</t>
  </si>
  <si>
    <t>کنجاله کنجد، فاقد بسته‌بندی تجاری، تراریخته</t>
  </si>
  <si>
    <t>2001825556873</t>
  </si>
  <si>
    <t>کنجاله کنجد، فاقد بسته‌بندی تجاری، غیر تراریخته</t>
  </si>
  <si>
    <t>2005792775842</t>
  </si>
  <si>
    <t>کنجاله کنجد، دارای بسته‌بندی تجاری، تراریخته</t>
  </si>
  <si>
    <t>کنجاله کنجد، دارای بسته‌بندی تجاری، غیر تراریخته</t>
  </si>
  <si>
    <t>کنجاله گلرنگ، فاقد بسته‌بندی تجاری، تراریخته</t>
  </si>
  <si>
    <t>2009868583458</t>
  </si>
  <si>
    <t>کنجاله گلرنگ، فاقد بسته‌بندی تجاری، غیر تراریخته</t>
  </si>
  <si>
    <t>2001995221641</t>
  </si>
  <si>
    <t>کنجاله گلرنگ، دارای بسته‌بندی تجاری، تراریخته</t>
  </si>
  <si>
    <t>کنجاله گلرنگ، دارای بسته‌بندی تجاری، غیر تراریخته</t>
  </si>
  <si>
    <t>کنجاله بادام‌زمینی، فاقد بسته‌بندی تجاری، تراریخته</t>
  </si>
  <si>
    <t>2002579547234</t>
  </si>
  <si>
    <t>کنجاله بادام‌زمینی، فاقد بسته‌بندی تجاری، غیر تراریخته</t>
  </si>
  <si>
    <t>2004812654396</t>
  </si>
  <si>
    <t>کنجاله بادام‌زمینی، دارای بسته‌بندی تجاری، تراریخته</t>
  </si>
  <si>
    <t>کنجاله بادام‌زمینی، دارای بسته‌بندی تجاری، غیر تراریخته</t>
  </si>
  <si>
    <t>کنجاله پنبه، فاقد بسته‌بندی تجاری، تراریخته</t>
  </si>
  <si>
    <t>2009635971239</t>
  </si>
  <si>
    <t>کنجاله پنبه، فاقد بسته‌بندی تجاری، غیر تراریخته</t>
  </si>
  <si>
    <t>2007196743795</t>
  </si>
  <si>
    <t>کنجاله پنبه، دارای بسته‌بندی تجاری، تراریخته</t>
  </si>
  <si>
    <t>کنجاله پنبه، دارای بسته‌بندی تجاری، غیر تراریخته</t>
  </si>
  <si>
    <t>کنجاله کتان، فاقد بسته‌بندی تجاری، تراریخته</t>
  </si>
  <si>
    <t>2005553511382</t>
  </si>
  <si>
    <t>کنجاله کتان، فاقد بسته‌بندی تجاری، غیر تراریخته</t>
  </si>
  <si>
    <t>2009332598737</t>
  </si>
  <si>
    <t>کنجاله کتان، دارای بسته‌بندی تجاری، تراریخته</t>
  </si>
  <si>
    <t>کنجاله کتان، دارای بسته‌بندی تجاری، غیر تراریخته</t>
  </si>
  <si>
    <t>کنجاله منداب، فاقد بسته‌بندی تجاری، تراریخته</t>
  </si>
  <si>
    <t>2003699124428</t>
  </si>
  <si>
    <t>کنجاله منداب، فاقد بسته‌بندی تجاری، غیر تراریخته</t>
  </si>
  <si>
    <t>2001357762911</t>
  </si>
  <si>
    <t>کنجاله منداب، دارای بسته‌بندی تجاری، تراریخته</t>
  </si>
  <si>
    <t>کنجاله منداب، دارای بسته‌بندی تجاری، غیر تراریخته</t>
  </si>
  <si>
    <t>کنجاله پالم، فاقد بسته‌بندی تجاری، تراریخته</t>
  </si>
  <si>
    <t>2001463367358</t>
  </si>
  <si>
    <t>کنجاله پالم، فاقد بسته‌بندی تجاری، غیر تراریخته</t>
  </si>
  <si>
    <t>2004479421939</t>
  </si>
  <si>
    <t>کنجاله پالم، دارای بسته‌بندی تجاری، تراریخته</t>
  </si>
  <si>
    <t>کنجاله پالم، دارای بسته‌بندی تجاری، غیر تراریخته</t>
  </si>
  <si>
    <t>کنجاله گوار، فاقد بسته‌بندی تجاری، تراریخته</t>
  </si>
  <si>
    <t>کنجاله گوار، فاقد بسته‌بندی تجاری، غیر تراریخته</t>
  </si>
  <si>
    <t>کنجاله گوار، دارای بسته‌بندی تجاری، تراریخته</t>
  </si>
  <si>
    <t>کنجاله گوار، دارای بسته‌بندی تجاری، غیر تراریخته</t>
  </si>
  <si>
    <t>کنجاله نارگیل (کپرا)، فاقد بسته‌بندی تجاری، تراریخته</t>
  </si>
  <si>
    <t>کنجاله نارگیل (کپرا)، فاقد بسته‌بندی تجاری، غیر تراریخته</t>
  </si>
  <si>
    <t>کنجاله نارگیل (کپرا)، دارای بسته‌بندی تجاری، تراریخته</t>
  </si>
  <si>
    <t>کنجاله نارگیل (کپرا)، دارای بسته‌بندی تجاری، غیر تراریخته</t>
  </si>
  <si>
    <t>لاشه گاو، تازه (سرد)، فاقد بسته‌بندی تجاری، غیر تراریخته</t>
  </si>
  <si>
    <t>شقه گاو، تازه (سرد)، فاقد بسته‌بندی تجاری، غیر تراریخته</t>
  </si>
  <si>
    <t>ران با استخوان گاو و گوساله، تازه (سرد)، دارای بسته‌بندی تجاری، غیر تراریخته</t>
  </si>
  <si>
    <t>ران با استخوان گاو و گوساله، منجمد، دارای بسته‌بندی تجاری، غیر تراریخته</t>
  </si>
  <si>
    <t>ران بی‌استخوان گاو و گوساله، تازه (سرد)، دارای بسته‌بندی تجاری، غیر تراریخته</t>
  </si>
  <si>
    <t>ران بی‌استخوان گاو و گوساله، منجمد، دارای بسته‌بندی تجاری، غیر تراریخته</t>
  </si>
  <si>
    <t>راسته با استخوان گاو و گوساله، تازه (سرد)، دارای بسته‌بندی تجاری، غیر تراریخته</t>
  </si>
  <si>
    <t>راسته با استخوان گاو و گوساله، منجمد، دارای بسته‌بندی تجاری، غیر تراریخته</t>
  </si>
  <si>
    <t>راسته بی‌استخوان گاو و گوساله، تازه (سرد)، دارای بسته‌بندی تجاری، غیر تراریخته</t>
  </si>
  <si>
    <t>راسته بی‌استخوان گاو و گوساله، منجمد، دارای بسته‌بندی تجاری، غیر تراریخته</t>
  </si>
  <si>
    <t>سردست با استخوان گاو و گوساله، تازه (سرد)، دارای بسته‌بندی تجاری، غیر تراریخته</t>
  </si>
  <si>
    <t>سینه با استخوان گاو و گوساله، تازه (سرد)، دارای بسته‌بندی تجاری، غیر تراریخته</t>
  </si>
  <si>
    <t>سردست با استخوان گاو و گوساله، منجمد، دارای بسته‌بندی تجاری، غیر تراریخته</t>
  </si>
  <si>
    <t>سینه با استخوان گاو و گوساله، منجمد، دارای بسته‌بندی تجاری، غیر تراریخته</t>
  </si>
  <si>
    <t>سردست بی‌استخوان گاو و گوساله، تازه (سرد)، دارای بسته‌بندی تجاری، غیر تراریخته</t>
  </si>
  <si>
    <t>سینه بی‌استخوان گاو و گوساله، تازه (سرد)، دارای بسته‌بندی تجاری، غیر تراریخته</t>
  </si>
  <si>
    <t>سردست بی‌استخوان گاو و گوساله، منجمد، دارای بسته‌بندی تجاری، غیر تراریخته</t>
  </si>
  <si>
    <t>سینه بی‌استخوان گاو و گوساله، منجمد، دارای بسته‌بندی تجاری، غیر تراریخته</t>
  </si>
  <si>
    <t>گردن گاو و گوساله، تازه (سرد)، دارای بسته‌بندی تجاری، غیر تراریخته</t>
  </si>
  <si>
    <t>قلوه‌گاه با استخوان گاو و گوساله، تازه (سرد)، دارای بسته‌بندی تجاری، غیر تراریخته</t>
  </si>
  <si>
    <t>گردن گاو و گوساله، منجمد، دارای بسته‌بندی تجاری، غیر تراریخته</t>
  </si>
  <si>
    <t>قلوه‌گاه با استخوان گاو و گوساله، منجمد، دارای بسته‌بندی تجاری، غیر تراریخته</t>
  </si>
  <si>
    <t>فیله گاو و گوساله، تازه (سرد)، دارای بسته‌بندی تجاری، غیر تراریخته</t>
  </si>
  <si>
    <t>قلوه‌گاه بی‌استخوان گاو و گوساله، تازه (سرد)، دارای بسته‌بندی تجاری، غیر تراریخته</t>
  </si>
  <si>
    <t>فیله گاو و گوساله، منجمد، دارای بسته‌بندی تجاری، غیر تراریخته</t>
  </si>
  <si>
    <t>قلوه‌گاه بی‌استخوان گاو و گوساله، منجمد، دارای بسته‌بندی تجاری، غیر تراریخته</t>
  </si>
  <si>
    <t>گوشت مخلوط گاو و گوساله، منجمد، دارای بسته‌بندی تجاری، غیر تراریخته</t>
  </si>
  <si>
    <t>لاشه گوسفند، تازه (سرد)، فاقد بسته‌بندی تجاری، غیر تراریخته</t>
  </si>
  <si>
    <t>شقه گوسفند، تازه (سرد)، فاقد بسته‌بندی تجاری، غیر تراریخته</t>
  </si>
  <si>
    <t>قطعات با استخوان گوشت گوسفند و بره، تازه (سرد)، دارای بسته‌بندی تجاری، غیر تراریخته</t>
  </si>
  <si>
    <t>قطعات با استخوان گوشت گوسفند و بره، منجمد، دارای بسته‌بندی تجاری، غیر تراریخته</t>
  </si>
  <si>
    <t>قطعات بی‌استخوان گوشت گوسفند و بره، تازه (سرد)، دارای بسته‌بندی تجاری، غیر تراریخته</t>
  </si>
  <si>
    <t>قطعات بی‌استخوان گوشت گوسفند و بره، منجمد، دارای بسته‌بندی تجاری، غیر تراریخته</t>
  </si>
  <si>
    <t>لاشه بز و بزغاله، تازه (سرد)، فاقد بسته‌بندی تجاری، غیر تراریخته</t>
  </si>
  <si>
    <t>شقه بز و بزغاله، تازه (سرد)، فاقد بسته‌بندی تجاری، غیر تراریخته</t>
  </si>
  <si>
    <t>قطعات گوشت بز و بزغاله، تازه (سرد)، دارای بسته‌بندی تجاری، غیر تراریخته</t>
  </si>
  <si>
    <t>قطعات گوشت بز و بزغاله، منجمد، دارای بسته‌بندی تجاری، غیر تراریخته</t>
  </si>
  <si>
    <t>لاشه شتر، تازه (سرد)، فاقد بسته‌بندی تجاری، غیر تراریخته</t>
  </si>
  <si>
    <t>شقه شتر، تازه (سرد)، فاقد بسته‌بندی تجاری، غیر تراریخته</t>
  </si>
  <si>
    <t>قطعات گوشت شتر، تازه (سرد)، دارای بسته‌بندی تجاری، غیر تراریخته</t>
  </si>
  <si>
    <t>قطعات گوشت شتر، منجمد، دارای بسته‌بندی تجاری، غیر تراریخته</t>
  </si>
  <si>
    <t>گوشت مرغ گوشتی (تجاری)، قطعه‌بندی‌شده (دارای بسته‌بندی تجاری)، تازه (سرد)، غیر تراریخته</t>
  </si>
  <si>
    <t>گوشت مرغ گوشتی (تجاری)، قطعه‌بندی‌شده (دارای بسته‌بندی تجاری)، منجمد، غیر تراریخته</t>
  </si>
  <si>
    <t>گوشت مرغ گوشتی (تجاری)، کامل (دارای بسته‌بندی تجاری)، تازه (سرد)، غیر تراریخته</t>
  </si>
  <si>
    <t>گوشت مرغ گوشتی (تجاری)، کامل (دارای بسته‌بندی تجاری)، منجمد، غیر تراریخته</t>
  </si>
  <si>
    <t>گوشت بوقلمون، قطعه‌بندی‌شده (دارای بسته‌بندی تجاری)، تازه (سرد)، غیر تراریخته</t>
  </si>
  <si>
    <t>گوشت بوقلمون، قطعه‌بندی‌شده (دارای بسته‌بندی تجاری)، منجمد، غیر تراریخته</t>
  </si>
  <si>
    <t>گوشت بوقلمون، کامل (دارای بسته‌بندی تجاری)، تازه (سرد)، غیر تراریخته</t>
  </si>
  <si>
    <t>گوشت بوقلمون، کامل (دارای بسته‌بندی تجاری)، منجمد، غیر تراریخته</t>
  </si>
  <si>
    <t>ماهی کامل سالمون پرورشی، تازه (سرد)، فاقد بسته‌بندی تجاری، غیر تراریخته</t>
  </si>
  <si>
    <t>ماهی شکم خالی سالمون پرورشی، تازه (سرد)، فاقد بسته‌بندی تجاری، غیر تراریخته</t>
  </si>
  <si>
    <t>2003321826418</t>
  </si>
  <si>
    <t>ماهی کامل سالمون پرورشی، منجمد، دارای بسته‌بندی تجاری، غیر تراریخته</t>
  </si>
  <si>
    <t>ماهی شکم خالی سالمون پرورشی، منجمد، دارای بسته‌بندی تجاری، غیر تراریخته</t>
  </si>
  <si>
    <t>فیله ماهی سالمون پرورشی، منجمد، دارای بسته‌بندی تجاری، غیر تراریخته</t>
  </si>
  <si>
    <t>فیله ماهی سالمون پرورشی، تازه (سرد)، دارای بسته‌بندی تجاری، غیر تراریخته</t>
  </si>
  <si>
    <t>ماهی کامل گیدر دریایی، منجمد، دارای بسته‌بندی تجاری، غیر تراریخته</t>
  </si>
  <si>
    <t>2002955114443</t>
  </si>
  <si>
    <t>ماهی کامل هوور مسقطی دریایی، منجمد، دارای بسته‌بندی تجاری، غیر تراریخته</t>
  </si>
  <si>
    <t>2005639938755</t>
  </si>
  <si>
    <t>ماهی شکم خالی هیک دریایی، تازه (سرد)، فاقد بسته‌بندی تجاری، غیر تراریخته</t>
  </si>
  <si>
    <t>2002392665531</t>
  </si>
  <si>
    <t>ماهی شکم خالی هیک دریایی، منجمد، دارای بسته‌بندی تجاری، غیر تراریخته</t>
  </si>
  <si>
    <t>فیله ماهی هیک دریایی، منجمد، دارای بسته‌بندی تجاری، غیر تراریخته</t>
  </si>
  <si>
    <t>ماهی کامل تن چشم درشت دریایی، منجمد، دارای بسته‌بندی تجاری، غیر تراریخته</t>
  </si>
  <si>
    <t>ماهی کامل بلومکرل دریایی، منجمد، دارای بسته‌بندی تجاری، غیر تراریخته</t>
  </si>
  <si>
    <t>فیله ماهی تیلاپیا پرورشی، منجمد، دارای بسته‌بندی تجاری، غیر تراریخته</t>
  </si>
  <si>
    <t>ماهی شکم خالی هوکی دریایی، منجمد، دارای بسته‌بندی تجاری، غیر تراریخته</t>
  </si>
  <si>
    <t>استیک ماهی هوکی دریایی، منجمد، دارای بسته‌بندی تجاری، غیر تراریخته</t>
  </si>
  <si>
    <t>فیله ماهی هوکی دریایی، منجمد، دارای بسته‌بندی تجاری، غیر تراریخته</t>
  </si>
  <si>
    <t>ماهی شکم خالی کاد دریایی، منجمد، دارای بسته‌بندی تجاری، غیر تراریخته</t>
  </si>
  <si>
    <t>فیله ماهی آلاسکا پولاک پرورشی، منجمد، دارای بسته‌بندی تجاری، غیر تراریخته</t>
  </si>
  <si>
    <t>فیله ماهی حلوا سیاه دریایی، منجمد، دارای بسته‌بندی تجاری، غیر تراریخته</t>
  </si>
  <si>
    <t>ماهی شکم خالی شیر دریایی، منجمد، دارای بسته‌بندی تجاری، غیر تراریخته</t>
  </si>
  <si>
    <t>ماهی قطعه‌بندی‌شده ازون برون دریایی، منجمد، دارای بسته‌بندی تجاری، غیر تراریخته</t>
  </si>
  <si>
    <t>تلیسه گاومیش گوشتی، نژاد اصیل، غیر تراریخته</t>
  </si>
  <si>
    <t>تلیسه گاومیش گوشتی، نژاد دو رگ، غیر تراریخته</t>
  </si>
  <si>
    <t>تلیسه گاومیش شیری، نژاد اصیل، غیر تراریخته</t>
  </si>
  <si>
    <t>تلیسه گاومیش شیری، نژاد دو رگ، غیر تراریخته</t>
  </si>
  <si>
    <t>تلیسه گاومیش گوشتی و شیری (دومنظوره)، نژاد اصیل، غیر تراریخته</t>
  </si>
  <si>
    <t>تلیسه گاومیش گوشتی و شیری (دومنظوره)، نژاد دو رگ، غیر تراریخته</t>
  </si>
  <si>
    <t>گوسفند نر پشمی، داشتی، نژاد اصیل، غیر تراریخته</t>
  </si>
  <si>
    <t>گوسفند نر پشمی، داشتی، نژاد دو رگ، غیر تراریخته</t>
  </si>
  <si>
    <t>گوسفند نر گوشتی، داشتی، نژاد اصیل، غیر تراریخته</t>
  </si>
  <si>
    <t>گوسفند نر گوشتی، داشتی، نژاد دو رگ، غیر تراریخته</t>
  </si>
  <si>
    <t>گوسفند نر پوستی، داشتی، نژاد اصیل، غیر تراریخته</t>
  </si>
  <si>
    <t>گوسفند نر پوستی، داشتی، نژاد دو رگ، غیر تراریخته</t>
  </si>
  <si>
    <t>گوسفند نر شیری، داشتی، نژاد اصیل، غیر تراریخته</t>
  </si>
  <si>
    <t>گوسفند نر شیری، داشتی، نژاد دو رگ، غیر تراریخته</t>
  </si>
  <si>
    <t>گوسفند نر چندمنظوره، داشتی، نژاد اصیل، غیر تراریخته</t>
  </si>
  <si>
    <t>گوسفند نر چندمنظوره، داشتی، نژاد دو رگ، غیر تراریخته</t>
  </si>
  <si>
    <t>گوسفند ماده پشمی، داشتی، نژاد اصیل، غیر تراریخته</t>
  </si>
  <si>
    <t>گوسفند ماده پشمی، داشتی، نژاد دو رگ، غیر تراریخته</t>
  </si>
  <si>
    <t>گوسفند ماده گوشتی، داشتی، نژاد اصیل، غیر تراریخته</t>
  </si>
  <si>
    <t>گوسفند ماده گوشتی، داشتی، نژاد دو رگ، غیر تراریخته</t>
  </si>
  <si>
    <t>گوسفند ماده پوستی، داشتی، نژاد اصیل، غیر تراریخته</t>
  </si>
  <si>
    <t>گوسفند ماده پوستی، داشتی، نژاد دو رگ، غیر تراریخته</t>
  </si>
  <si>
    <t>گوسفند ماده شیری، داشتی، نژاد اصیل، غیر تراریخته</t>
  </si>
  <si>
    <t>گوسفند ماده شیری، داشتی، نژاد دو رگ، غیر تراریخته</t>
  </si>
  <si>
    <t>گوسفند ماده چندمنظوره، داشتی، نژاد اصیل، غیر تراریخته</t>
  </si>
  <si>
    <t>گوسفند ماده چندمنظوره، داشتی، نژاد دو رگ، غیر تراریخته</t>
  </si>
  <si>
    <t>گوسفند نر چندمنظوره، کشتاری، نژاد اصیل، غیر تراریخته</t>
  </si>
  <si>
    <t>گوسفند نر چندمنظوره، کشتاری، نژاد دو رگ، غیر تراریخته</t>
  </si>
  <si>
    <t>گوسفند نر گوشتی، پرواری، نژاد اصیل، غیر تراریخته</t>
  </si>
  <si>
    <t>گوسفند نر گوشتی، پرواری، نژاد دو رگ، غیر تراریخته</t>
  </si>
  <si>
    <t>گوسفند نر گوشتی، کشتاری، نژاد اصیل، غیر تراریخته</t>
  </si>
  <si>
    <t>گوسفند نر گوشتی، کشتاری، نژاد دو رگ، غیر تراریخته</t>
  </si>
  <si>
    <t>بز نر کرکی، داشتی، نژاد اصیل، غیر تراریخته</t>
  </si>
  <si>
    <t>بز نر کرکی، داشتی، نژاد دو رگ، غیر تراریخته</t>
  </si>
  <si>
    <t>بز نر گوشتی، داشتی، نژاد اصیل، غیر تراریخته</t>
  </si>
  <si>
    <t>بز نر گوشتی، داشتی، نژاد دو رگ، غیر تراریخته</t>
  </si>
  <si>
    <t>بز نر شیری، داشتی، نژاد اصیل، غیر تراریخته</t>
  </si>
  <si>
    <t>بز نر شیری، داشتی، نژاد دو رگ، غیر تراریخته</t>
  </si>
  <si>
    <t>بز نر چندمنظوره، داشتی، نژاد اصیل، غیر تراریخته</t>
  </si>
  <si>
    <t>بز نر چندمنظوره، داشتی، نژاد دو رگ، غیر تراریخته</t>
  </si>
  <si>
    <t>بز ماده کرکی، داشتی، نژاد اصیل، غیر تراریخته</t>
  </si>
  <si>
    <t>بز ماده کرکی، داشتی، نژاد دو رگ، غیر تراریخته</t>
  </si>
  <si>
    <t>بز ماده گوشتی، داشتی، نژاد اصیل، غیر تراریخته</t>
  </si>
  <si>
    <t>بز ماده گوشتی، داشتی، نژاد دو رگ، غیر تراریخته</t>
  </si>
  <si>
    <t>بز ماده شیری، داشتی، نژاد اصیل، غیر تراریخته</t>
  </si>
  <si>
    <t>بز ماده شیری، داشتی، نژاد دو رگ، غیر تراریخته</t>
  </si>
  <si>
    <t>بز ماده چندمنظوره، داشتی، نژاد اصیل، غیر تراریخته</t>
  </si>
  <si>
    <t>بز ماده چندمنظوره، داشتی، نژاد دو رگ، غیر تراریخته</t>
  </si>
  <si>
    <t>بز نر گوشتی، کشتاری، نژاد اصیل، غیر تراریخته</t>
  </si>
  <si>
    <t>بز نر گوشتی، کشتاری، نژاد دو رگ، غیر تراریخته</t>
  </si>
  <si>
    <t>بز نر گوشتی، پرواری، نژاد اصیل، غیر تراریخته</t>
  </si>
  <si>
    <t>بز نر گوشتی، پرواری، نژاد دو رگ، غیر تراریخته</t>
  </si>
  <si>
    <t>بز نر چندمنظوره، کشتاری، نژاد اصیل، غیر تراریخته</t>
  </si>
  <si>
    <t>بز نر چندمنظوره، کشتاری، نژاد دو رگ، غیر تراریخته</t>
  </si>
  <si>
    <t>بز نر چندمنظوره، پرواری، نژاد اصیل، غیر تراریخته</t>
  </si>
  <si>
    <t>بز نر چندمنظوره، پرواری، نژاد دو رگ، غیر تراریخته</t>
  </si>
  <si>
    <t>شتر نر گوشتی، داشتی، نژاد اصیل، غیر تراریخته</t>
  </si>
  <si>
    <t>شتر نر گوشتی، داشتی، نژاد دو رگ، غیر تراریخته</t>
  </si>
  <si>
    <t>شتر نر شیری، داشتی، نژاد اصیل، غیر تراریخته</t>
  </si>
  <si>
    <t>شتر نر شیری، داشتی، نژاد دو رگ، غیر تراریخته</t>
  </si>
  <si>
    <t>شتر نر جماز (مسابقه)، داشتی، نژاد اصیل، غیر تراریخته</t>
  </si>
  <si>
    <t>شتر نر جماز (مسابقه)، داشتی، نژاد دو رگ، غیر تراریخته</t>
  </si>
  <si>
    <t>شتر نر گوشتی و شیری (دومنظوره)، داشتی، نژاد اصیل، غیر تراریخته</t>
  </si>
  <si>
    <t>شتر نر گوشتی و شیری (دومنظوره)، داشتی، نژاد دو رگ، غیر تراریخته</t>
  </si>
  <si>
    <t>شتر ماده گوشتی، داشتی، نژاد اصیل، غیر تراریخته</t>
  </si>
  <si>
    <t>شتر ماده گوشتی، داشتی، نژاد دو رگ، غیر تراریخته</t>
  </si>
  <si>
    <t>شتر ماده شیری، داشتی، نژاد اصیل، غیر تراریخته</t>
  </si>
  <si>
    <t>شتر ماده شیری، داشتی، نژاد دو رگ، غیر تراریخته</t>
  </si>
  <si>
    <t>شتر ماده جماز (مسابقه)، داشتی، نژاد اصیل، غیر تراریخته</t>
  </si>
  <si>
    <t>شتر ماده جماز (مسابقه)، داشتی، نژاد دو رگ، غیر تراریخته</t>
  </si>
  <si>
    <t>شتر ماده گوشتی و شیری (دومنظوره)، داشتی، نژاد اصیل، غیر تراریخته</t>
  </si>
  <si>
    <t>شتر ماده گوشتی و شیری (دومنظوره)، داشتی، نژاد دو رگ، غیر تراریخته</t>
  </si>
  <si>
    <t>شتر نر گوشتی، کشتاری، نژاد اصیل، غیر تراریخته</t>
  </si>
  <si>
    <t>شتر نر گوشتی، کشتاری، نژاد دو رگ، غیر تراریخته</t>
  </si>
  <si>
    <t>شتر نر گوشتی، پرواری، نژاد اصیل، غیر تراریخته</t>
  </si>
  <si>
    <t>شتر نر گوشتی، پرواری، نژاد دو رگ، غیر تراریخته</t>
  </si>
  <si>
    <t>شتر نر گوشتی و شیری (دومنظوره)، کشتاری، نژاد اصیل، غیر تراریخته</t>
  </si>
  <si>
    <t>شتر نر گوشتی و شیری (دومنظوره)، کشتاری، نژاد دو رگ، غیر تراریخته</t>
  </si>
  <si>
    <t>شتر نر گوشتی و شیری (دومنظوره)، پرواری، نژاد اصیل، غیر تراریخته</t>
  </si>
  <si>
    <t>شتر نر گوشتی و شیری (دومنظوره)، پرواری، نژاد دو رگ، غیر تراریخته</t>
  </si>
  <si>
    <t>گاومیش (بوفالو) نر گوشتی، داشتی، نژاد اصیل، غیر تراریخته</t>
  </si>
  <si>
    <t>گاومیش (بوفالو) نر گوشتی، داشتی، نژاد دو رگ، غیر تراریخته</t>
  </si>
  <si>
    <t>گاومیش (بوفالو) نر شیری، داشتی، نژاد اصیل، غیر تراریخته</t>
  </si>
  <si>
    <t>گاومیش (بوفالو) نر شیری، داشتی، نژاد دو رگ، غیر تراریخته</t>
  </si>
  <si>
    <t>گاومیش (بوفالو) نر گوشتی و شیری (دومنظوره)، داشتی، نژاد اصیل، غیر تراریخته</t>
  </si>
  <si>
    <t>گاومیش (بوفالو) نر گوشتی و شیری (دومنظوره)، داشتی، نژاد دو رگ، غیر تراریخته</t>
  </si>
  <si>
    <t>گاومیش (بوفالو) ماده گوشتی، داشتی، نژاد اصیل، غیر تراریخته</t>
  </si>
  <si>
    <t>گاومیش (بوفالو) ماده گوشتی، داشتی، نژاد دو رگ، غیر تراریخته</t>
  </si>
  <si>
    <t>گاومیش (بوفالو) ماده شیری، داشتی، نژاد اصیل، غیر تراریخته</t>
  </si>
  <si>
    <t>گاومیش (بوفالو) ماده شیری، داشتی، نژاد دو رگ، غیر تراریخته</t>
  </si>
  <si>
    <t>گاومیش (بوفالو) ماده گوشتی و شیری (دومنظوره)، داشتی، نژاد اصیل، غیر تراریخته</t>
  </si>
  <si>
    <t>گاومیش (بوفالو) ماده گوشتی و شیری (دومنظوره)، داشتی، نژاد دو رگ، غیر تراریخته</t>
  </si>
  <si>
    <t>گاومیش (بوفالو) نر گوشتی، کشتاری، نژاد اصیل، غیر تراریخته</t>
  </si>
  <si>
    <t>گاومیش (بوفالو) نر گوشتی، کشتاری، نژاد دو رگ، غیر تراریخته</t>
  </si>
  <si>
    <t>گاومیش (بوفالو) نر گوشتی، پرواری، نژاد اصیل، غیر تراریخته</t>
  </si>
  <si>
    <t>گاومیش (بوفالو) نر گوشتی، پرواری، نژاد دو رگ، غیر تراریخته</t>
  </si>
  <si>
    <t>گاومیش (بوفالو) نر گوشتی و شیری (دومنظوره)، کشتاری، نژاد اصیل، غیر تراریخته</t>
  </si>
  <si>
    <t>گاومیش (بوفالو) نر گوشتی و شیری (دومنظوره)، کشتاری، نژاد دو رگ، غیر تراریخته</t>
  </si>
  <si>
    <t>گاومیش (بوفالو) نر گوشتی و شیری (دومنظوره)، پرواری، نژاد اصیل، غیر تراریخته</t>
  </si>
  <si>
    <t>گاومیش (بوفالو) نر گوشتی و شیری (دومنظوره)، پرواری، نژاد دو رگ، غیر تراریخته</t>
  </si>
  <si>
    <t>اسب نر مسابقه، نژاد دو رگ</t>
  </si>
  <si>
    <t>اسب نر مسابقه، نژاد اصیل</t>
  </si>
  <si>
    <t>اسب ماده مسابقه، نژاد اصیل</t>
  </si>
  <si>
    <t>اسب ماده مسابقه، نژاد دو رگ</t>
  </si>
  <si>
    <t>اسب نر مولد، نژاد دو رگ</t>
  </si>
  <si>
    <t>اسب نر مولد، نژاد اصیل</t>
  </si>
  <si>
    <t>اسب ماده مولد، نژاد اصیل</t>
  </si>
  <si>
    <t>اسب ماده مولد، نژاد دو رگ</t>
  </si>
  <si>
    <t>الاغ نر</t>
  </si>
  <si>
    <t>الاغ ماده</t>
  </si>
  <si>
    <t>قاطر و استر</t>
  </si>
  <si>
    <t>جوجه یک‌روزه اجداد مرغ گوشتی، غیر بومی، غیر تراریخته</t>
  </si>
  <si>
    <t>جوجه یک‌روزه اجداد مرغ تخم‌گذار، غیر بومی، غیر تراریخته</t>
  </si>
  <si>
    <t>جوجه یک‌روزه مادر مرغ گوشتی، غیر بومی، غیر تراریخته</t>
  </si>
  <si>
    <t>جوجه یک‌روزه مادر مرغ تخم‌گذار، غیر بومی، غیر تراریخته</t>
  </si>
  <si>
    <t>جوجه یک‌روزه تجاری مرغ گوشتی، غیر بومی، غیر تراریخته</t>
  </si>
  <si>
    <t>جوجه یک‌روزه تجاری مرغ تخم‌گذار، غیر بومی، غیر تراریخته</t>
  </si>
  <si>
    <t>مرغ اجداد گوشتی، غیر بومی، غیر تراریخته</t>
  </si>
  <si>
    <t>مرغ اجداد تخم‌گذار، غیر بومی، غیر تراریخته</t>
  </si>
  <si>
    <t>پولت مرغ اجداد، غیر بومی، غیر تراریخته</t>
  </si>
  <si>
    <t>مرغ مادر گوشتی، غیر بومی، غیر تراریخته</t>
  </si>
  <si>
    <t>مرغ مادر تخم‌گذار، غیر بومی، غیر تراریخته</t>
  </si>
  <si>
    <t>پولت مرغ مادر، غیر بومی، غیر تراریخته</t>
  </si>
  <si>
    <t>مرغ تجاری گوشتی، غیر بومی، غیر تراریخته</t>
  </si>
  <si>
    <t>مرغ تجاری تخم‌گذار، غیر بومی، غیر تراریخته</t>
  </si>
  <si>
    <t>پولت مرغ تجاری، غیر بومی، غیر تراریخته</t>
  </si>
  <si>
    <t>جوجه یک‌روزه اجداد بوقلمون، غیر بومی، غیر تراریخته</t>
  </si>
  <si>
    <t>جوجه یک‌روزه مادر بوقلمون، غیر بومی، غیر تراریخته</t>
  </si>
  <si>
    <t>جوجه یک‌روزه تجاری بوقلمون، غیر بومی، غیر تراریخته</t>
  </si>
  <si>
    <t>بوقلمون اجداد، غیر بومی، غیر تراریخته</t>
  </si>
  <si>
    <t>بوقلمون مادر، غیر بومی، غیر تراریخته</t>
  </si>
  <si>
    <t>بوقلمون تجاری، غیر بومی، غیر تراریخته</t>
  </si>
  <si>
    <t>جوجه یک‌روزه مادر شترمرغ، غیر بومی، غیر تراریخته</t>
  </si>
  <si>
    <t>جوجه یک‌روزه تجاری شترمرغ، غیر بومی، غیر تراریخته</t>
  </si>
  <si>
    <t>شترمرغ مادر، غیر بومی، غیر تراریخته</t>
  </si>
  <si>
    <t>شترمرغ تجاری (استرالیایی)، غیر بومی، غیر تراریخته</t>
  </si>
  <si>
    <t>شترمرغ تجاری (غیر استرالیایی)، غیر بومی، غیر تراریخته</t>
  </si>
  <si>
    <t>جوجه یک‌روزه مادر اردک، غیر بومی، غیر تراریخته</t>
  </si>
  <si>
    <t>جوجه یک‌روزه تجاری اردک، غیر بومی، غیر تراریخته</t>
  </si>
  <si>
    <t>اردک مادر، غیر بومی، غیر تراریخته</t>
  </si>
  <si>
    <t>اردک تجاری، غیر بومی، غیر تراریخته</t>
  </si>
  <si>
    <t>جوجه یک‌روزه مادر غاز، غیر بومی، غیر تراریخته</t>
  </si>
  <si>
    <t>جوجه یک‌روزه تجاری غاز، غیر بومی، غیر تراریخته</t>
  </si>
  <si>
    <t>غاز مادر، غیر بومی، غیر تراریخته</t>
  </si>
  <si>
    <t>غاز تجاری، غیر بومی، غیر تراریخته</t>
  </si>
  <si>
    <t>10059010</t>
  </si>
  <si>
    <t>23064100</t>
  </si>
  <si>
    <t xml:space="preserve"> 02011090</t>
  </si>
  <si>
    <t>02012010</t>
  </si>
  <si>
    <t>02022010</t>
  </si>
  <si>
    <t>02013010</t>
  </si>
  <si>
    <t>02023010</t>
  </si>
  <si>
    <t>02012020</t>
  </si>
  <si>
    <t>02022020</t>
  </si>
  <si>
    <t>02013020</t>
  </si>
  <si>
    <t>02023020</t>
  </si>
  <si>
    <t>02012030</t>
  </si>
  <si>
    <t>02022030</t>
  </si>
  <si>
    <t>02013030</t>
  </si>
  <si>
    <t>02023030</t>
  </si>
  <si>
    <t>02012090</t>
  </si>
  <si>
    <t>02022090</t>
  </si>
  <si>
    <t>02013090</t>
  </si>
  <si>
    <t>02023090</t>
  </si>
  <si>
    <t>02042100</t>
  </si>
  <si>
    <t>02042200</t>
  </si>
  <si>
    <t>02044200</t>
  </si>
  <si>
    <t>02042300</t>
  </si>
  <si>
    <t>02044300</t>
  </si>
  <si>
    <t>02045000</t>
  </si>
  <si>
    <t>02086000</t>
  </si>
  <si>
    <t>02071310</t>
  </si>
  <si>
    <t>02071420</t>
  </si>
  <si>
    <t>02071100</t>
  </si>
  <si>
    <t>02071200</t>
  </si>
  <si>
    <t>02072600</t>
  </si>
  <si>
    <t>02072790</t>
  </si>
  <si>
    <t>02072400</t>
  </si>
  <si>
    <t>02072500</t>
  </si>
  <si>
    <t>03021400</t>
  </si>
  <si>
    <t>03031300</t>
  </si>
  <si>
    <t>03048100</t>
  </si>
  <si>
    <t>03044100</t>
  </si>
  <si>
    <t>03034200</t>
  </si>
  <si>
    <t>03034300</t>
  </si>
  <si>
    <t>03025400</t>
  </si>
  <si>
    <t>03036600</t>
  </si>
  <si>
    <t>03047400</t>
  </si>
  <si>
    <t>03034400</t>
  </si>
  <si>
    <t>03035410</t>
  </si>
  <si>
    <t>03046100</t>
  </si>
  <si>
    <t>03036900</t>
  </si>
  <si>
    <t>03049900</t>
  </si>
  <si>
    <t>03047900</t>
  </si>
  <si>
    <t>03036300</t>
  </si>
  <si>
    <t>03047500</t>
  </si>
  <si>
    <t>03048900</t>
  </si>
  <si>
    <t>03038900</t>
  </si>
  <si>
    <t>01023100</t>
  </si>
  <si>
    <t>01041010</t>
  </si>
  <si>
    <t>01041090</t>
  </si>
  <si>
    <t>01042010</t>
  </si>
  <si>
    <t>01042090</t>
  </si>
  <si>
    <t>01061300</t>
  </si>
  <si>
    <t>01023900</t>
  </si>
  <si>
    <t>01012910</t>
  </si>
  <si>
    <t>01012100</t>
  </si>
  <si>
    <t>01013000</t>
  </si>
  <si>
    <t>01019000</t>
  </si>
  <si>
    <t>01051110</t>
  </si>
  <si>
    <t>01051130</t>
  </si>
  <si>
    <t>01051120</t>
  </si>
  <si>
    <t>01051140</t>
  </si>
  <si>
    <t>01051150</t>
  </si>
  <si>
    <t>01051160</t>
  </si>
  <si>
    <t>01059490</t>
  </si>
  <si>
    <t>01059410</t>
  </si>
  <si>
    <t>01059420</t>
  </si>
  <si>
    <t>01051210</t>
  </si>
  <si>
    <t>01051220</t>
  </si>
  <si>
    <t>01059900</t>
  </si>
  <si>
    <t>01063330</t>
  </si>
  <si>
    <t>01063310</t>
  </si>
  <si>
    <t>01063320</t>
  </si>
  <si>
    <t>01063390</t>
  </si>
  <si>
    <t>01051300</t>
  </si>
  <si>
    <t>01051400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</si>
</sst>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8"/>
      <name val="B Mitra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14"/>
      <color theme="1"/>
      <name val="B Mitra"/>
      <charset val="178"/>
    </font>
    <font>
      <sz val="16"/>
      <color theme="1"/>
      <name val="B Mitra"/>
      <charset val="178"/>
    </font>
    <font>
      <sz val="14"/>
      <name val="B Mitra"/>
      <charset val="178"/>
    </font>
    <font>
      <sz val="12"/>
      <color theme="1"/>
      <name val="B Mitra"/>
      <charset val="178"/>
    </font>
    <font>
      <sz val="16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49" fontId="4" fillId="2" borderId="1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49" fontId="4" fillId="3" borderId="1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 readingOrder="2"/>
    </xf>
    <xf numFmtId="49" fontId="2" fillId="3" borderId="4" xfId="0" applyNumberFormat="1" applyFont="1" applyFill="1" applyBorder="1" applyAlignment="1">
      <alignment horizontal="center" vertical="center" readingOrder="2"/>
    </xf>
    <xf numFmtId="0" fontId="4" fillId="0" borderId="4" xfId="0" applyFont="1" applyFill="1" applyBorder="1" applyAlignment="1">
      <alignment horizontal="center" vertical="center" readingOrder="2"/>
    </xf>
    <xf numFmtId="1" fontId="4" fillId="0" borderId="4" xfId="0" applyNumberFormat="1" applyFont="1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 readingOrder="2"/>
    </xf>
    <xf numFmtId="0" fontId="4" fillId="0" borderId="7" xfId="0" applyFont="1" applyFill="1" applyBorder="1" applyAlignment="1">
      <alignment horizontal="center" vertical="center" readingOrder="2"/>
    </xf>
    <xf numFmtId="1" fontId="4" fillId="0" borderId="7" xfId="0" applyNumberFormat="1" applyFont="1" applyFill="1" applyBorder="1" applyAlignment="1">
      <alignment horizontal="center" vertical="center" readingOrder="2"/>
    </xf>
    <xf numFmtId="49" fontId="6" fillId="2" borderId="7" xfId="0" applyNumberFormat="1" applyFont="1" applyFill="1" applyBorder="1" applyAlignment="1">
      <alignment horizontal="center" vertical="center" readingOrder="2"/>
    </xf>
    <xf numFmtId="0" fontId="4" fillId="0" borderId="13" xfId="0" applyFont="1" applyFill="1" applyBorder="1" applyAlignment="1">
      <alignment horizontal="center" vertical="center" readingOrder="2"/>
    </xf>
    <xf numFmtId="1" fontId="4" fillId="0" borderId="13" xfId="0" applyNumberFormat="1" applyFont="1" applyFill="1" applyBorder="1" applyAlignment="1">
      <alignment horizontal="center" vertical="center" readingOrder="2"/>
    </xf>
    <xf numFmtId="49" fontId="6" fillId="2" borderId="13" xfId="0" applyNumberFormat="1" applyFont="1" applyFill="1" applyBorder="1" applyAlignment="1">
      <alignment horizontal="center" vertical="center" readingOrder="2"/>
    </xf>
    <xf numFmtId="0" fontId="6" fillId="2" borderId="13" xfId="0" applyFont="1" applyFill="1" applyBorder="1" applyAlignment="1">
      <alignment horizontal="center" vertical="center" readingOrder="2"/>
    </xf>
    <xf numFmtId="49" fontId="6" fillId="2" borderId="4" xfId="0" applyNumberFormat="1" applyFont="1" applyFill="1" applyBorder="1" applyAlignment="1">
      <alignment horizontal="center" vertical="center" readingOrder="2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6" fillId="3" borderId="23" xfId="0" applyNumberFormat="1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"/>
  <sheetViews>
    <sheetView rightToLeft="1" tabSelected="1" workbookViewId="0">
      <selection activeCell="C3" sqref="C3"/>
    </sheetView>
  </sheetViews>
  <sheetFormatPr defaultRowHeight="24" x14ac:dyDescent="0.55000000000000004"/>
  <cols>
    <col min="1" max="1" width="73.5703125" style="108" bestFit="1" customWidth="1"/>
    <col min="2" max="2" width="25.85546875" style="109" customWidth="1"/>
    <col min="3" max="3" width="23.5703125" style="110" bestFit="1" customWidth="1"/>
  </cols>
  <sheetData>
    <row r="1" spans="1:5" ht="28.5" thickBot="1" x14ac:dyDescent="0.3">
      <c r="A1" s="1" t="s">
        <v>0</v>
      </c>
      <c r="B1" s="2" t="s">
        <v>1</v>
      </c>
      <c r="C1" s="3" t="s">
        <v>2</v>
      </c>
    </row>
    <row r="2" spans="1:5" ht="22.5" thickBot="1" x14ac:dyDescent="0.45">
      <c r="A2" s="7"/>
      <c r="B2" s="8"/>
      <c r="C2" s="5"/>
      <c r="E2" s="111"/>
    </row>
    <row r="3" spans="1:5" x14ac:dyDescent="0.55000000000000004">
      <c r="A3" s="9" t="s">
        <v>3</v>
      </c>
      <c r="B3" s="10">
        <v>2008434405323</v>
      </c>
      <c r="C3" s="6">
        <v>10011910</v>
      </c>
      <c r="E3" s="111"/>
    </row>
    <row r="4" spans="1:5" x14ac:dyDescent="0.55000000000000004">
      <c r="A4" s="9" t="s">
        <v>4</v>
      </c>
      <c r="B4" s="10">
        <v>2008463637995</v>
      </c>
      <c r="C4" s="6">
        <v>10011910</v>
      </c>
      <c r="E4" s="111"/>
    </row>
    <row r="5" spans="1:5" x14ac:dyDescent="0.55000000000000004">
      <c r="A5" s="11" t="s">
        <v>5</v>
      </c>
      <c r="B5" s="12">
        <v>2002796294915</v>
      </c>
      <c r="C5" s="6">
        <v>10011910</v>
      </c>
      <c r="E5" s="111"/>
    </row>
    <row r="6" spans="1:5" ht="24.75" thickBot="1" x14ac:dyDescent="0.6">
      <c r="A6" s="11" t="s">
        <v>6</v>
      </c>
      <c r="B6" s="12">
        <v>2004648782115</v>
      </c>
      <c r="C6" s="6">
        <v>10011910</v>
      </c>
      <c r="E6" s="111"/>
    </row>
    <row r="7" spans="1:5" ht="22.5" thickBot="1" x14ac:dyDescent="0.45">
      <c r="A7" s="17"/>
      <c r="B7" s="18"/>
      <c r="C7" s="5"/>
      <c r="E7" s="111"/>
    </row>
    <row r="8" spans="1:5" x14ac:dyDescent="0.55000000000000004">
      <c r="A8" s="14" t="s">
        <v>7</v>
      </c>
      <c r="B8" s="15">
        <v>2005585764288</v>
      </c>
      <c r="C8" s="16" t="s">
        <v>299</v>
      </c>
      <c r="E8" s="111"/>
    </row>
    <row r="9" spans="1:5" x14ac:dyDescent="0.55000000000000004">
      <c r="A9" s="9" t="s">
        <v>8</v>
      </c>
      <c r="B9" s="10">
        <v>2008218213854</v>
      </c>
      <c r="C9" s="6" t="s">
        <v>299</v>
      </c>
      <c r="E9" s="111"/>
    </row>
    <row r="10" spans="1:5" x14ac:dyDescent="0.55000000000000004">
      <c r="A10" s="11" t="s">
        <v>9</v>
      </c>
      <c r="B10" s="12">
        <v>2004325618571</v>
      </c>
      <c r="C10" s="6" t="s">
        <v>299</v>
      </c>
      <c r="E10" s="111"/>
    </row>
    <row r="11" spans="1:5" ht="24.75" thickBot="1" x14ac:dyDescent="0.6">
      <c r="A11" s="19" t="s">
        <v>10</v>
      </c>
      <c r="B11" s="20">
        <v>2007461485946</v>
      </c>
      <c r="C11" s="21" t="s">
        <v>299</v>
      </c>
      <c r="E11" s="111"/>
    </row>
    <row r="12" spans="1:5" ht="25.5" thickBot="1" x14ac:dyDescent="0.45">
      <c r="A12" s="22"/>
      <c r="B12" s="4"/>
      <c r="C12" s="23"/>
      <c r="E12" s="111"/>
    </row>
    <row r="13" spans="1:5" x14ac:dyDescent="0.4">
      <c r="A13" s="24" t="s">
        <v>11</v>
      </c>
      <c r="B13" s="25" t="s">
        <v>12</v>
      </c>
      <c r="C13" s="6">
        <v>23040000</v>
      </c>
      <c r="E13" s="111"/>
    </row>
    <row r="14" spans="1:5" x14ac:dyDescent="0.4">
      <c r="A14" s="24" t="s">
        <v>13</v>
      </c>
      <c r="B14" s="25" t="s">
        <v>14</v>
      </c>
      <c r="C14" s="6">
        <v>23040000</v>
      </c>
      <c r="E14" s="111"/>
    </row>
    <row r="15" spans="1:5" x14ac:dyDescent="0.4">
      <c r="A15" s="24" t="s">
        <v>15</v>
      </c>
      <c r="B15" s="25">
        <v>2001519808268</v>
      </c>
      <c r="C15" s="6">
        <v>23040000</v>
      </c>
      <c r="E15" s="111"/>
    </row>
    <row r="16" spans="1:5" ht="24.75" thickBot="1" x14ac:dyDescent="0.45">
      <c r="A16" s="24" t="s">
        <v>16</v>
      </c>
      <c r="B16" s="25">
        <v>2002793338526</v>
      </c>
      <c r="C16" s="6">
        <v>23040000</v>
      </c>
      <c r="E16" s="111"/>
    </row>
    <row r="17" spans="1:5" ht="22.5" thickBot="1" x14ac:dyDescent="0.45">
      <c r="A17" s="26"/>
      <c r="B17" s="8"/>
      <c r="C17" s="27"/>
      <c r="E17" s="111"/>
    </row>
    <row r="18" spans="1:5" x14ac:dyDescent="0.4">
      <c r="A18" s="28" t="s">
        <v>17</v>
      </c>
      <c r="B18" s="29" t="s">
        <v>18</v>
      </c>
      <c r="C18" s="6">
        <v>23063000</v>
      </c>
      <c r="E18" s="111"/>
    </row>
    <row r="19" spans="1:5" x14ac:dyDescent="0.4">
      <c r="A19" s="24" t="s">
        <v>19</v>
      </c>
      <c r="B19" s="25" t="s">
        <v>20</v>
      </c>
      <c r="C19" s="6">
        <v>23063000</v>
      </c>
      <c r="E19" s="111"/>
    </row>
    <row r="20" spans="1:5" x14ac:dyDescent="0.4">
      <c r="A20" s="28" t="s">
        <v>21</v>
      </c>
      <c r="B20" s="29">
        <v>2009963119415</v>
      </c>
      <c r="C20" s="6">
        <v>23063000</v>
      </c>
      <c r="E20" s="111"/>
    </row>
    <row r="21" spans="1:5" ht="24.75" thickBot="1" x14ac:dyDescent="0.45">
      <c r="A21" s="24" t="s">
        <v>22</v>
      </c>
      <c r="B21" s="25">
        <v>2009923564866</v>
      </c>
      <c r="C21" s="6">
        <v>23063000</v>
      </c>
      <c r="E21" s="111"/>
    </row>
    <row r="22" spans="1:5" ht="22.5" thickBot="1" x14ac:dyDescent="0.45">
      <c r="A22" s="26"/>
      <c r="B22" s="8"/>
      <c r="C22" s="5"/>
      <c r="E22" s="111"/>
    </row>
    <row r="23" spans="1:5" x14ac:dyDescent="0.4">
      <c r="A23" s="28" t="s">
        <v>23</v>
      </c>
      <c r="B23" s="29" t="s">
        <v>24</v>
      </c>
      <c r="C23" s="6" t="s">
        <v>300</v>
      </c>
      <c r="E23" s="111"/>
    </row>
    <row r="24" spans="1:5" x14ac:dyDescent="0.4">
      <c r="A24" s="24" t="s">
        <v>25</v>
      </c>
      <c r="B24" s="25" t="s">
        <v>26</v>
      </c>
      <c r="C24" s="13" t="s">
        <v>300</v>
      </c>
      <c r="E24" s="111"/>
    </row>
    <row r="25" spans="1:5" x14ac:dyDescent="0.4">
      <c r="A25" s="28" t="s">
        <v>27</v>
      </c>
      <c r="B25" s="29">
        <v>2006775247167</v>
      </c>
      <c r="C25" s="6" t="s">
        <v>300</v>
      </c>
      <c r="E25" s="111"/>
    </row>
    <row r="26" spans="1:5" ht="24.75" thickBot="1" x14ac:dyDescent="0.45">
      <c r="A26" s="24" t="s">
        <v>28</v>
      </c>
      <c r="B26" s="25">
        <v>2001423257149</v>
      </c>
      <c r="C26" s="13" t="s">
        <v>300</v>
      </c>
      <c r="E26" s="111"/>
    </row>
    <row r="27" spans="1:5" ht="22.5" thickBot="1" x14ac:dyDescent="0.45">
      <c r="A27" s="26"/>
      <c r="B27" s="8"/>
      <c r="C27" s="27"/>
      <c r="E27" s="111"/>
    </row>
    <row r="28" spans="1:5" x14ac:dyDescent="0.4">
      <c r="A28" s="28" t="s">
        <v>29</v>
      </c>
      <c r="B28" s="29" t="s">
        <v>30</v>
      </c>
      <c r="C28" s="6">
        <v>23069090</v>
      </c>
      <c r="E28" s="111"/>
    </row>
    <row r="29" spans="1:5" x14ac:dyDescent="0.4">
      <c r="A29" s="24" t="s">
        <v>31</v>
      </c>
      <c r="B29" s="25" t="s">
        <v>32</v>
      </c>
      <c r="C29" s="6">
        <v>23069090</v>
      </c>
      <c r="E29" s="111"/>
    </row>
    <row r="30" spans="1:5" x14ac:dyDescent="0.4">
      <c r="A30" s="28" t="s">
        <v>33</v>
      </c>
      <c r="B30" s="29">
        <v>2003421273992</v>
      </c>
      <c r="C30" s="6">
        <v>23069090</v>
      </c>
      <c r="E30" s="111"/>
    </row>
    <row r="31" spans="1:5" ht="24.75" thickBot="1" x14ac:dyDescent="0.45">
      <c r="A31" s="24" t="s">
        <v>34</v>
      </c>
      <c r="B31" s="25">
        <v>2002614383483</v>
      </c>
      <c r="C31" s="6">
        <v>23069090</v>
      </c>
      <c r="E31" s="111"/>
    </row>
    <row r="32" spans="1:5" ht="22.5" thickBot="1" x14ac:dyDescent="0.45">
      <c r="A32" s="26"/>
      <c r="B32" s="8"/>
      <c r="C32" s="27"/>
      <c r="E32" s="111"/>
    </row>
    <row r="33" spans="1:5" x14ac:dyDescent="0.4">
      <c r="A33" s="28" t="s">
        <v>35</v>
      </c>
      <c r="B33" s="29" t="s">
        <v>36</v>
      </c>
      <c r="C33" s="6">
        <v>23069010</v>
      </c>
      <c r="E33" s="111"/>
    </row>
    <row r="34" spans="1:5" x14ac:dyDescent="0.4">
      <c r="A34" s="24" t="s">
        <v>37</v>
      </c>
      <c r="B34" s="25" t="s">
        <v>38</v>
      </c>
      <c r="C34" s="6">
        <v>23069010</v>
      </c>
      <c r="E34" s="111"/>
    </row>
    <row r="35" spans="1:5" x14ac:dyDescent="0.4">
      <c r="A35" s="28" t="s">
        <v>39</v>
      </c>
      <c r="B35" s="29">
        <v>2004579483613</v>
      </c>
      <c r="C35" s="6">
        <v>23069010</v>
      </c>
      <c r="E35" s="111"/>
    </row>
    <row r="36" spans="1:5" ht="24.75" thickBot="1" x14ac:dyDescent="0.45">
      <c r="A36" s="24" t="s">
        <v>40</v>
      </c>
      <c r="B36" s="25">
        <v>2007678266417</v>
      </c>
      <c r="C36" s="6">
        <v>23069010</v>
      </c>
      <c r="E36" s="111"/>
    </row>
    <row r="37" spans="1:5" ht="22.5" thickBot="1" x14ac:dyDescent="0.45">
      <c r="A37" s="26"/>
      <c r="B37" s="8"/>
      <c r="C37" s="27"/>
      <c r="E37" s="111"/>
    </row>
    <row r="38" spans="1:5" x14ac:dyDescent="0.4">
      <c r="A38" s="28" t="s">
        <v>41</v>
      </c>
      <c r="B38" s="29" t="s">
        <v>42</v>
      </c>
      <c r="C38" s="6">
        <v>23050000</v>
      </c>
      <c r="E38" s="111"/>
    </row>
    <row r="39" spans="1:5" x14ac:dyDescent="0.4">
      <c r="A39" s="24" t="s">
        <v>43</v>
      </c>
      <c r="B39" s="25" t="s">
        <v>44</v>
      </c>
      <c r="C39" s="6">
        <v>23050000</v>
      </c>
      <c r="E39" s="111"/>
    </row>
    <row r="40" spans="1:5" x14ac:dyDescent="0.4">
      <c r="A40" s="28" t="s">
        <v>45</v>
      </c>
      <c r="B40" s="29">
        <v>2004114965927</v>
      </c>
      <c r="C40" s="6">
        <v>23050000</v>
      </c>
      <c r="E40" s="111"/>
    </row>
    <row r="41" spans="1:5" ht="24.75" thickBot="1" x14ac:dyDescent="0.45">
      <c r="A41" s="24" t="s">
        <v>46</v>
      </c>
      <c r="B41" s="25">
        <v>2002219183714</v>
      </c>
      <c r="C41" s="6">
        <v>23050000</v>
      </c>
      <c r="E41" s="111"/>
    </row>
    <row r="42" spans="1:5" ht="22.5" thickBot="1" x14ac:dyDescent="0.45">
      <c r="A42" s="26"/>
      <c r="B42" s="8"/>
      <c r="C42" s="27"/>
      <c r="E42" s="111"/>
    </row>
    <row r="43" spans="1:5" x14ac:dyDescent="0.4">
      <c r="A43" s="28" t="s">
        <v>47</v>
      </c>
      <c r="B43" s="29" t="s">
        <v>48</v>
      </c>
      <c r="C43" s="6">
        <v>23061000</v>
      </c>
      <c r="E43" s="111"/>
    </row>
    <row r="44" spans="1:5" x14ac:dyDescent="0.4">
      <c r="A44" s="24" t="s">
        <v>49</v>
      </c>
      <c r="B44" s="25" t="s">
        <v>50</v>
      </c>
      <c r="C44" s="6">
        <v>23061000</v>
      </c>
      <c r="E44" s="111"/>
    </row>
    <row r="45" spans="1:5" x14ac:dyDescent="0.4">
      <c r="A45" s="28" t="s">
        <v>51</v>
      </c>
      <c r="B45" s="29">
        <v>2002969484372</v>
      </c>
      <c r="C45" s="6">
        <v>23061000</v>
      </c>
      <c r="E45" s="111"/>
    </row>
    <row r="46" spans="1:5" ht="24.75" thickBot="1" x14ac:dyDescent="0.45">
      <c r="A46" s="24" t="s">
        <v>52</v>
      </c>
      <c r="B46" s="25">
        <v>2009134239355</v>
      </c>
      <c r="C46" s="6">
        <v>23061000</v>
      </c>
      <c r="E46" s="111"/>
    </row>
    <row r="47" spans="1:5" ht="22.5" thickBot="1" x14ac:dyDescent="0.45">
      <c r="A47" s="26"/>
      <c r="B47" s="8"/>
      <c r="C47" s="27"/>
      <c r="E47" s="111"/>
    </row>
    <row r="48" spans="1:5" x14ac:dyDescent="0.4">
      <c r="A48" s="28" t="s">
        <v>53</v>
      </c>
      <c r="B48" s="29" t="s">
        <v>54</v>
      </c>
      <c r="C48" s="6">
        <v>23062000</v>
      </c>
      <c r="E48" s="111"/>
    </row>
    <row r="49" spans="1:5" x14ac:dyDescent="0.4">
      <c r="A49" s="24" t="s">
        <v>55</v>
      </c>
      <c r="B49" s="25" t="s">
        <v>56</v>
      </c>
      <c r="C49" s="6">
        <v>23062000</v>
      </c>
      <c r="E49" s="111"/>
    </row>
    <row r="50" spans="1:5" x14ac:dyDescent="0.4">
      <c r="A50" s="28" t="s">
        <v>57</v>
      </c>
      <c r="B50" s="29">
        <v>2005475329791</v>
      </c>
      <c r="C50" s="6">
        <v>23062000</v>
      </c>
      <c r="E50" s="111"/>
    </row>
    <row r="51" spans="1:5" ht="24.75" thickBot="1" x14ac:dyDescent="0.45">
      <c r="A51" s="24" t="s">
        <v>58</v>
      </c>
      <c r="B51" s="25">
        <v>2001234986818</v>
      </c>
      <c r="C51" s="6">
        <v>23062000</v>
      </c>
      <c r="E51" s="111"/>
    </row>
    <row r="52" spans="1:5" ht="22.5" thickBot="1" x14ac:dyDescent="0.45">
      <c r="A52" s="26"/>
      <c r="B52" s="8"/>
      <c r="C52" s="27"/>
      <c r="E52" s="111"/>
    </row>
    <row r="53" spans="1:5" x14ac:dyDescent="0.4">
      <c r="A53" s="28" t="s">
        <v>59</v>
      </c>
      <c r="B53" s="29" t="s">
        <v>60</v>
      </c>
      <c r="C53" s="6">
        <v>23069090</v>
      </c>
      <c r="E53" s="111"/>
    </row>
    <row r="54" spans="1:5" x14ac:dyDescent="0.4">
      <c r="A54" s="24" t="s">
        <v>61</v>
      </c>
      <c r="B54" s="25" t="s">
        <v>62</v>
      </c>
      <c r="C54" s="6">
        <v>23069090</v>
      </c>
      <c r="E54" s="111"/>
    </row>
    <row r="55" spans="1:5" x14ac:dyDescent="0.4">
      <c r="A55" s="28" t="s">
        <v>63</v>
      </c>
      <c r="B55" s="29">
        <v>2005668249864</v>
      </c>
      <c r="C55" s="6">
        <v>23069090</v>
      </c>
      <c r="E55" s="111"/>
    </row>
    <row r="56" spans="1:5" ht="24.75" thickBot="1" x14ac:dyDescent="0.45">
      <c r="A56" s="24" t="s">
        <v>64</v>
      </c>
      <c r="B56" s="25">
        <v>2005897953594</v>
      </c>
      <c r="C56" s="6">
        <v>23069090</v>
      </c>
      <c r="E56" s="111"/>
    </row>
    <row r="57" spans="1:5" ht="22.5" thickBot="1" x14ac:dyDescent="0.45">
      <c r="A57" s="26"/>
      <c r="B57" s="8"/>
      <c r="C57" s="27"/>
      <c r="E57" s="111"/>
    </row>
    <row r="58" spans="1:5" x14ac:dyDescent="0.4">
      <c r="A58" s="28" t="s">
        <v>65</v>
      </c>
      <c r="B58" s="29" t="s">
        <v>66</v>
      </c>
      <c r="C58" s="6">
        <v>23066000</v>
      </c>
      <c r="E58" s="111"/>
    </row>
    <row r="59" spans="1:5" x14ac:dyDescent="0.4">
      <c r="A59" s="24" t="s">
        <v>67</v>
      </c>
      <c r="B59" s="25" t="s">
        <v>68</v>
      </c>
      <c r="C59" s="6">
        <v>23066000</v>
      </c>
      <c r="E59" s="111"/>
    </row>
    <row r="60" spans="1:5" x14ac:dyDescent="0.4">
      <c r="A60" s="28" t="s">
        <v>69</v>
      </c>
      <c r="B60" s="29">
        <v>2001319912323</v>
      </c>
      <c r="C60" s="6">
        <v>23066000</v>
      </c>
      <c r="E60" s="111"/>
    </row>
    <row r="61" spans="1:5" ht="24.75" thickBot="1" x14ac:dyDescent="0.45">
      <c r="A61" s="24" t="s">
        <v>70</v>
      </c>
      <c r="B61" s="25">
        <v>2001846589124</v>
      </c>
      <c r="C61" s="6">
        <v>23066000</v>
      </c>
      <c r="E61" s="111"/>
    </row>
    <row r="62" spans="1:5" ht="22.5" thickBot="1" x14ac:dyDescent="0.45">
      <c r="A62" s="26"/>
      <c r="B62" s="8"/>
      <c r="C62" s="27"/>
      <c r="E62" s="111"/>
    </row>
    <row r="63" spans="1:5" x14ac:dyDescent="0.4">
      <c r="A63" s="28" t="s">
        <v>71</v>
      </c>
      <c r="B63" s="29">
        <v>2007255394551</v>
      </c>
      <c r="C63" s="6">
        <v>23069090</v>
      </c>
      <c r="E63" s="111"/>
    </row>
    <row r="64" spans="1:5" x14ac:dyDescent="0.4">
      <c r="A64" s="24" t="s">
        <v>72</v>
      </c>
      <c r="B64" s="25">
        <v>2007673142134</v>
      </c>
      <c r="C64" s="6">
        <v>23069090</v>
      </c>
      <c r="E64" s="111"/>
    </row>
    <row r="65" spans="1:6" x14ac:dyDescent="0.4">
      <c r="A65" s="28" t="s">
        <v>73</v>
      </c>
      <c r="B65" s="29">
        <v>2001262494233</v>
      </c>
      <c r="C65" s="6">
        <v>23069090</v>
      </c>
      <c r="E65" s="111"/>
    </row>
    <row r="66" spans="1:6" ht="24.75" thickBot="1" x14ac:dyDescent="0.45">
      <c r="A66" s="24" t="s">
        <v>74</v>
      </c>
      <c r="B66" s="25">
        <v>2003748224266</v>
      </c>
      <c r="C66" s="6">
        <v>23069090</v>
      </c>
      <c r="E66" s="111"/>
    </row>
    <row r="67" spans="1:6" ht="22.5" thickBot="1" x14ac:dyDescent="0.45">
      <c r="A67" s="26"/>
      <c r="B67" s="8"/>
      <c r="C67" s="27"/>
      <c r="E67" s="111"/>
    </row>
    <row r="68" spans="1:6" x14ac:dyDescent="0.4">
      <c r="A68" s="28" t="s">
        <v>75</v>
      </c>
      <c r="B68" s="29">
        <v>2008718885115</v>
      </c>
      <c r="C68" s="6">
        <v>23065000</v>
      </c>
      <c r="E68" s="111"/>
    </row>
    <row r="69" spans="1:6" x14ac:dyDescent="0.4">
      <c r="A69" s="28" t="s">
        <v>76</v>
      </c>
      <c r="B69" s="29">
        <v>2004789105473</v>
      </c>
      <c r="C69" s="6">
        <v>23065000</v>
      </c>
      <c r="E69" s="111"/>
    </row>
    <row r="70" spans="1:6" x14ac:dyDescent="0.4">
      <c r="A70" s="28" t="s">
        <v>77</v>
      </c>
      <c r="B70" s="29">
        <v>2003356553921</v>
      </c>
      <c r="C70" s="6">
        <v>23065000</v>
      </c>
      <c r="E70" s="111"/>
    </row>
    <row r="71" spans="1:6" ht="24.75" thickBot="1" x14ac:dyDescent="0.45">
      <c r="A71" s="30" t="s">
        <v>78</v>
      </c>
      <c r="B71" s="31">
        <v>2002736871882</v>
      </c>
      <c r="C71" s="21">
        <v>23065000</v>
      </c>
      <c r="E71" s="111"/>
    </row>
    <row r="72" spans="1:6" ht="22.5" thickBot="1" x14ac:dyDescent="0.45">
      <c r="A72" s="32"/>
      <c r="B72" s="32"/>
      <c r="C72" s="33"/>
      <c r="E72" s="111"/>
    </row>
    <row r="73" spans="1:6" ht="21.75" x14ac:dyDescent="0.4">
      <c r="A73" s="34" t="s">
        <v>79</v>
      </c>
      <c r="B73" s="35">
        <v>2001168644299</v>
      </c>
      <c r="C73" s="36" t="s">
        <v>301</v>
      </c>
      <c r="E73" s="111"/>
    </row>
    <row r="74" spans="1:6" ht="22.5" thickBot="1" x14ac:dyDescent="0.45">
      <c r="A74" s="37" t="s">
        <v>80</v>
      </c>
      <c r="B74" s="38">
        <v>2008214104767</v>
      </c>
      <c r="C74" s="39" t="s">
        <v>301</v>
      </c>
      <c r="E74" s="111"/>
    </row>
    <row r="75" spans="1:6" ht="22.5" thickBot="1" x14ac:dyDescent="0.45">
      <c r="A75" s="37" t="s">
        <v>81</v>
      </c>
      <c r="B75" s="38">
        <v>2003257195811</v>
      </c>
      <c r="C75" s="39" t="s">
        <v>302</v>
      </c>
      <c r="E75" s="111"/>
    </row>
    <row r="76" spans="1:6" ht="22.5" thickBot="1" x14ac:dyDescent="0.45">
      <c r="A76" s="37" t="s">
        <v>82</v>
      </c>
      <c r="B76" s="38">
        <v>2003695892565</v>
      </c>
      <c r="C76" s="39" t="s">
        <v>303</v>
      </c>
      <c r="E76" s="111"/>
    </row>
    <row r="77" spans="1:6" ht="22.5" thickBot="1" x14ac:dyDescent="0.45">
      <c r="A77" s="37" t="s">
        <v>83</v>
      </c>
      <c r="B77" s="38">
        <v>2009687135775</v>
      </c>
      <c r="C77" s="39" t="s">
        <v>304</v>
      </c>
      <c r="E77" s="111"/>
      <c r="F77" s="111"/>
    </row>
    <row r="78" spans="1:6" ht="22.5" thickBot="1" x14ac:dyDescent="0.45">
      <c r="A78" s="37" t="s">
        <v>84</v>
      </c>
      <c r="B78" s="38">
        <v>2002569721932</v>
      </c>
      <c r="C78" s="39" t="s">
        <v>305</v>
      </c>
      <c r="E78" s="111"/>
    </row>
    <row r="79" spans="1:6" ht="22.5" thickBot="1" x14ac:dyDescent="0.45">
      <c r="A79" s="37" t="s">
        <v>85</v>
      </c>
      <c r="B79" s="38">
        <v>2003115349712</v>
      </c>
      <c r="C79" s="39" t="s">
        <v>306</v>
      </c>
      <c r="E79" s="111"/>
    </row>
    <row r="80" spans="1:6" ht="22.5" thickBot="1" x14ac:dyDescent="0.45">
      <c r="A80" s="37" t="s">
        <v>86</v>
      </c>
      <c r="B80" s="38">
        <v>2009444111495</v>
      </c>
      <c r="C80" s="39" t="s">
        <v>307</v>
      </c>
      <c r="E80" s="111"/>
    </row>
    <row r="81" spans="1:5" ht="22.5" thickBot="1" x14ac:dyDescent="0.45">
      <c r="A81" s="37" t="s">
        <v>87</v>
      </c>
      <c r="B81" s="38">
        <v>2007364625562</v>
      </c>
      <c r="C81" s="39" t="s">
        <v>308</v>
      </c>
      <c r="E81" s="111"/>
    </row>
    <row r="82" spans="1:5" ht="22.5" thickBot="1" x14ac:dyDescent="0.45">
      <c r="A82" s="37" t="s">
        <v>88</v>
      </c>
      <c r="B82" s="38">
        <v>2003943598692</v>
      </c>
      <c r="C82" s="39" t="s">
        <v>309</v>
      </c>
      <c r="E82" s="111"/>
    </row>
    <row r="83" spans="1:5" ht="21.75" x14ac:dyDescent="0.4">
      <c r="A83" s="40" t="s">
        <v>89</v>
      </c>
      <c r="B83" s="35">
        <v>2003811725227</v>
      </c>
      <c r="C83" s="41" t="s">
        <v>310</v>
      </c>
      <c r="E83" s="111"/>
    </row>
    <row r="84" spans="1:5" ht="22.5" thickBot="1" x14ac:dyDescent="0.45">
      <c r="A84" s="37" t="s">
        <v>90</v>
      </c>
      <c r="B84" s="38">
        <v>2009448422557</v>
      </c>
      <c r="C84" s="39" t="s">
        <v>310</v>
      </c>
      <c r="E84" s="111"/>
    </row>
    <row r="85" spans="1:5" ht="21.75" x14ac:dyDescent="0.4">
      <c r="A85" s="40" t="s">
        <v>91</v>
      </c>
      <c r="B85" s="35">
        <v>2001392343898</v>
      </c>
      <c r="C85" s="41" t="s">
        <v>311</v>
      </c>
      <c r="E85" s="111"/>
    </row>
    <row r="86" spans="1:5" ht="22.5" thickBot="1" x14ac:dyDescent="0.45">
      <c r="A86" s="37" t="s">
        <v>92</v>
      </c>
      <c r="B86" s="38">
        <v>2009384519133</v>
      </c>
      <c r="C86" s="39" t="s">
        <v>311</v>
      </c>
      <c r="E86" s="111"/>
    </row>
    <row r="87" spans="1:5" ht="21.75" x14ac:dyDescent="0.4">
      <c r="A87" s="40" t="s">
        <v>93</v>
      </c>
      <c r="B87" s="35">
        <v>2009182898944</v>
      </c>
      <c r="C87" s="41" t="s">
        <v>312</v>
      </c>
      <c r="E87" s="111"/>
    </row>
    <row r="88" spans="1:5" ht="22.5" thickBot="1" x14ac:dyDescent="0.45">
      <c r="A88" s="37" t="s">
        <v>94</v>
      </c>
      <c r="B88" s="38">
        <v>2002132119533</v>
      </c>
      <c r="C88" s="39" t="s">
        <v>312</v>
      </c>
      <c r="E88" s="111"/>
    </row>
    <row r="89" spans="1:5" ht="21.75" x14ac:dyDescent="0.4">
      <c r="A89" s="40" t="s">
        <v>95</v>
      </c>
      <c r="B89" s="35">
        <v>2004464168139</v>
      </c>
      <c r="C89" s="41" t="s">
        <v>313</v>
      </c>
      <c r="E89" s="111"/>
    </row>
    <row r="90" spans="1:5" ht="22.5" thickBot="1" x14ac:dyDescent="0.45">
      <c r="A90" s="37" t="s">
        <v>96</v>
      </c>
      <c r="B90" s="38">
        <v>2002672214679</v>
      </c>
      <c r="C90" s="39" t="s">
        <v>313</v>
      </c>
      <c r="E90" s="111"/>
    </row>
    <row r="91" spans="1:5" ht="21.75" x14ac:dyDescent="0.4">
      <c r="A91" s="40" t="s">
        <v>97</v>
      </c>
      <c r="B91" s="35">
        <v>2005181965483</v>
      </c>
      <c r="C91" s="41" t="s">
        <v>314</v>
      </c>
      <c r="E91" s="111"/>
    </row>
    <row r="92" spans="1:5" ht="21.75" x14ac:dyDescent="0.4">
      <c r="A92" s="40" t="s">
        <v>98</v>
      </c>
      <c r="B92" s="35">
        <v>2008146937949</v>
      </c>
      <c r="C92" s="41" t="s">
        <v>314</v>
      </c>
      <c r="E92" s="111"/>
    </row>
    <row r="93" spans="1:5" ht="21.75" x14ac:dyDescent="0.4">
      <c r="A93" s="40" t="s">
        <v>99</v>
      </c>
      <c r="B93" s="35">
        <v>2002135692949</v>
      </c>
      <c r="C93" s="41" t="s">
        <v>315</v>
      </c>
      <c r="E93" s="111"/>
    </row>
    <row r="94" spans="1:5" ht="21.75" x14ac:dyDescent="0.4">
      <c r="A94" s="40" t="s">
        <v>100</v>
      </c>
      <c r="B94" s="35">
        <v>2006993992212</v>
      </c>
      <c r="C94" s="41" t="s">
        <v>315</v>
      </c>
      <c r="E94" s="111"/>
    </row>
    <row r="95" spans="1:5" ht="21.75" x14ac:dyDescent="0.4">
      <c r="A95" s="40" t="s">
        <v>101</v>
      </c>
      <c r="B95" s="35">
        <v>2006991218936</v>
      </c>
      <c r="C95" s="41" t="s">
        <v>316</v>
      </c>
      <c r="E95" s="111"/>
    </row>
    <row r="96" spans="1:5" ht="21.75" x14ac:dyDescent="0.4">
      <c r="A96" s="40" t="s">
        <v>102</v>
      </c>
      <c r="B96" s="35">
        <v>2009795403124</v>
      </c>
      <c r="C96" s="41" t="s">
        <v>316</v>
      </c>
      <c r="E96" s="111"/>
    </row>
    <row r="97" spans="1:5" ht="21.75" x14ac:dyDescent="0.4">
      <c r="A97" s="40" t="s">
        <v>103</v>
      </c>
      <c r="B97" s="35">
        <v>2003738223264</v>
      </c>
      <c r="C97" s="41" t="s">
        <v>317</v>
      </c>
      <c r="E97" s="111"/>
    </row>
    <row r="98" spans="1:5" ht="21.75" x14ac:dyDescent="0.4">
      <c r="A98" s="40" t="s">
        <v>104</v>
      </c>
      <c r="B98" s="35">
        <v>2001415139598</v>
      </c>
      <c r="C98" s="41" t="s">
        <v>317</v>
      </c>
      <c r="E98" s="111"/>
    </row>
    <row r="99" spans="1:5" ht="22.5" thickBot="1" x14ac:dyDescent="0.45">
      <c r="A99" s="37" t="s">
        <v>105</v>
      </c>
      <c r="B99" s="38">
        <v>2004286761482</v>
      </c>
      <c r="C99" s="39" t="s">
        <v>317</v>
      </c>
      <c r="E99" s="111"/>
    </row>
    <row r="100" spans="1:5" ht="22.5" thickBot="1" x14ac:dyDescent="0.45">
      <c r="A100" s="42"/>
      <c r="B100" s="43"/>
      <c r="C100" s="33"/>
      <c r="E100" s="111"/>
    </row>
    <row r="101" spans="1:5" ht="21.75" x14ac:dyDescent="0.4">
      <c r="A101" s="34" t="s">
        <v>106</v>
      </c>
      <c r="B101" s="35">
        <v>2006291186762</v>
      </c>
      <c r="C101" s="36" t="s">
        <v>318</v>
      </c>
      <c r="E101" s="111"/>
    </row>
    <row r="102" spans="1:5" ht="22.5" thickBot="1" x14ac:dyDescent="0.45">
      <c r="A102" s="37" t="s">
        <v>107</v>
      </c>
      <c r="B102" s="38">
        <v>2003822223749</v>
      </c>
      <c r="C102" s="39" t="s">
        <v>318</v>
      </c>
      <c r="E102" s="111"/>
    </row>
    <row r="103" spans="1:5" ht="21.75" x14ac:dyDescent="0.4">
      <c r="A103" s="40" t="s">
        <v>108</v>
      </c>
      <c r="B103" s="35">
        <v>2002481682159</v>
      </c>
      <c r="C103" s="41" t="s">
        <v>319</v>
      </c>
      <c r="E103" s="111"/>
    </row>
    <row r="104" spans="1:5" ht="21.75" x14ac:dyDescent="0.4">
      <c r="A104" s="40" t="s">
        <v>109</v>
      </c>
      <c r="B104" s="35">
        <v>2006641309634</v>
      </c>
      <c r="C104" s="41" t="s">
        <v>320</v>
      </c>
      <c r="E104" s="111"/>
    </row>
    <row r="105" spans="1:5" ht="21.75" x14ac:dyDescent="0.4">
      <c r="A105" s="40" t="s">
        <v>110</v>
      </c>
      <c r="B105" s="35">
        <v>2002744594193</v>
      </c>
      <c r="C105" s="41" t="s">
        <v>321</v>
      </c>
      <c r="E105" s="111"/>
    </row>
    <row r="106" spans="1:5" ht="22.5" thickBot="1" x14ac:dyDescent="0.45">
      <c r="A106" s="40" t="s">
        <v>111</v>
      </c>
      <c r="B106" s="35">
        <v>2002869206542</v>
      </c>
      <c r="C106" s="41" t="s">
        <v>322</v>
      </c>
      <c r="E106" s="111"/>
    </row>
    <row r="107" spans="1:5" ht="22.5" thickBot="1" x14ac:dyDescent="0.45">
      <c r="A107" s="32"/>
      <c r="B107" s="44"/>
      <c r="C107" s="33"/>
      <c r="E107" s="111"/>
    </row>
    <row r="108" spans="1:5" ht="21.75" x14ac:dyDescent="0.4">
      <c r="A108" s="40" t="s">
        <v>112</v>
      </c>
      <c r="B108" s="35">
        <v>2005386332156</v>
      </c>
      <c r="C108" s="41" t="s">
        <v>323</v>
      </c>
      <c r="E108" s="111"/>
    </row>
    <row r="109" spans="1:5" ht="21.75" x14ac:dyDescent="0.4">
      <c r="A109" s="40" t="s">
        <v>113</v>
      </c>
      <c r="B109" s="35">
        <v>2008941304946</v>
      </c>
      <c r="C109" s="41" t="s">
        <v>323</v>
      </c>
      <c r="E109" s="111"/>
    </row>
    <row r="110" spans="1:5" ht="21.75" x14ac:dyDescent="0.4">
      <c r="A110" s="40" t="s">
        <v>114</v>
      </c>
      <c r="B110" s="35">
        <v>2006438916836</v>
      </c>
      <c r="C110" s="41" t="s">
        <v>323</v>
      </c>
      <c r="E110" s="111"/>
    </row>
    <row r="111" spans="1:5" ht="22.5" thickBot="1" x14ac:dyDescent="0.45">
      <c r="A111" s="40" t="s">
        <v>115</v>
      </c>
      <c r="B111" s="35">
        <v>2002653792479</v>
      </c>
      <c r="C111" s="41" t="s">
        <v>323</v>
      </c>
      <c r="E111" s="111"/>
    </row>
    <row r="112" spans="1:5" ht="22.5" thickBot="1" x14ac:dyDescent="0.45">
      <c r="A112" s="32"/>
      <c r="B112" s="44"/>
      <c r="C112" s="33"/>
      <c r="E112" s="111"/>
    </row>
    <row r="113" spans="1:5" ht="21.75" x14ac:dyDescent="0.4">
      <c r="A113" s="40" t="s">
        <v>116</v>
      </c>
      <c r="B113" s="35">
        <v>2002423933718</v>
      </c>
      <c r="C113" s="41" t="s">
        <v>324</v>
      </c>
      <c r="E113" s="111"/>
    </row>
    <row r="114" spans="1:5" ht="21.75" x14ac:dyDescent="0.4">
      <c r="A114" s="40" t="s">
        <v>117</v>
      </c>
      <c r="B114" s="35">
        <v>2003115873297</v>
      </c>
      <c r="C114" s="41" t="s">
        <v>324</v>
      </c>
      <c r="E114" s="111"/>
    </row>
    <row r="115" spans="1:5" ht="21.75" x14ac:dyDescent="0.4">
      <c r="A115" s="40" t="s">
        <v>118</v>
      </c>
      <c r="B115" s="35">
        <v>2009199407357</v>
      </c>
      <c r="C115" s="41" t="s">
        <v>324</v>
      </c>
      <c r="E115" s="111"/>
    </row>
    <row r="116" spans="1:5" ht="22.5" thickBot="1" x14ac:dyDescent="0.45">
      <c r="A116" s="40" t="s">
        <v>119</v>
      </c>
      <c r="B116" s="35">
        <v>2001862654266</v>
      </c>
      <c r="C116" s="41" t="s">
        <v>324</v>
      </c>
      <c r="E116" s="111"/>
    </row>
    <row r="117" spans="1:5" ht="22.5" thickBot="1" x14ac:dyDescent="0.45">
      <c r="A117" s="45"/>
      <c r="B117" s="46"/>
      <c r="C117" s="47"/>
      <c r="E117" s="111"/>
    </row>
    <row r="118" spans="1:5" x14ac:dyDescent="0.4">
      <c r="A118" s="48" t="s">
        <v>120</v>
      </c>
      <c r="B118" s="49">
        <v>2008987705626</v>
      </c>
      <c r="C118" s="50" t="s">
        <v>325</v>
      </c>
      <c r="E118" s="111"/>
    </row>
    <row r="119" spans="1:5" x14ac:dyDescent="0.4">
      <c r="A119" s="51" t="s">
        <v>121</v>
      </c>
      <c r="B119" s="52">
        <v>2004938456872</v>
      </c>
      <c r="C119" s="41" t="s">
        <v>326</v>
      </c>
      <c r="E119" s="111"/>
    </row>
    <row r="120" spans="1:5" x14ac:dyDescent="0.4">
      <c r="A120" s="51" t="s">
        <v>122</v>
      </c>
      <c r="B120" s="52">
        <v>2008774101671</v>
      </c>
      <c r="C120" s="41" t="s">
        <v>327</v>
      </c>
      <c r="E120" s="111"/>
    </row>
    <row r="121" spans="1:5" ht="24.75" thickBot="1" x14ac:dyDescent="0.45">
      <c r="A121" s="53" t="s">
        <v>123</v>
      </c>
      <c r="B121" s="54">
        <v>2004816604278</v>
      </c>
      <c r="C121" s="39" t="s">
        <v>328</v>
      </c>
      <c r="E121" s="111"/>
    </row>
    <row r="122" spans="1:5" ht="22.5" thickBot="1" x14ac:dyDescent="0.45">
      <c r="A122" s="55"/>
      <c r="B122" s="56"/>
      <c r="C122" s="33"/>
      <c r="E122" s="111"/>
    </row>
    <row r="123" spans="1:5" x14ac:dyDescent="0.4">
      <c r="A123" s="48" t="s">
        <v>124</v>
      </c>
      <c r="B123" s="49">
        <v>2006922749665</v>
      </c>
      <c r="C123" s="50" t="s">
        <v>329</v>
      </c>
      <c r="E123" s="111"/>
    </row>
    <row r="124" spans="1:5" x14ac:dyDescent="0.4">
      <c r="A124" s="51" t="s">
        <v>125</v>
      </c>
      <c r="B124" s="52">
        <v>2008433789787</v>
      </c>
      <c r="C124" s="41" t="s">
        <v>330</v>
      </c>
      <c r="E124" s="111"/>
    </row>
    <row r="125" spans="1:5" x14ac:dyDescent="0.4">
      <c r="A125" s="51" t="s">
        <v>126</v>
      </c>
      <c r="B125" s="52">
        <v>2001767991213</v>
      </c>
      <c r="C125" s="41" t="s">
        <v>331</v>
      </c>
      <c r="E125" s="111"/>
    </row>
    <row r="126" spans="1:5" ht="24.75" thickBot="1" x14ac:dyDescent="0.45">
      <c r="A126" s="53" t="s">
        <v>127</v>
      </c>
      <c r="B126" s="54">
        <v>2009864502842</v>
      </c>
      <c r="C126" s="39" t="s">
        <v>332</v>
      </c>
      <c r="E126" s="111"/>
    </row>
    <row r="127" spans="1:5" ht="23.25" thickBot="1" x14ac:dyDescent="0.45">
      <c r="A127" s="57"/>
      <c r="B127" s="57"/>
      <c r="C127" s="58"/>
      <c r="E127" s="111"/>
    </row>
    <row r="128" spans="1:5" ht="22.5" thickBot="1" x14ac:dyDescent="0.45">
      <c r="A128" s="59" t="s">
        <v>128</v>
      </c>
      <c r="B128" s="60">
        <v>2006569312127</v>
      </c>
      <c r="C128" s="61" t="s">
        <v>333</v>
      </c>
      <c r="E128" s="111"/>
    </row>
    <row r="129" spans="1:5" ht="22.5" thickBot="1" x14ac:dyDescent="0.45">
      <c r="A129" s="59" t="s">
        <v>129</v>
      </c>
      <c r="B129" s="60" t="s">
        <v>130</v>
      </c>
      <c r="C129" s="61" t="s">
        <v>333</v>
      </c>
      <c r="E129" s="111"/>
    </row>
    <row r="130" spans="1:5" ht="21.75" x14ac:dyDescent="0.4">
      <c r="A130" s="62" t="s">
        <v>131</v>
      </c>
      <c r="B130" s="63">
        <v>2001288292277</v>
      </c>
      <c r="C130" s="64" t="s">
        <v>334</v>
      </c>
      <c r="E130" s="111"/>
    </row>
    <row r="131" spans="1:5" ht="22.5" thickBot="1" x14ac:dyDescent="0.45">
      <c r="A131" s="62" t="s">
        <v>132</v>
      </c>
      <c r="B131" s="63">
        <v>2002862985587</v>
      </c>
      <c r="C131" s="64" t="s">
        <v>334</v>
      </c>
      <c r="E131" s="111"/>
    </row>
    <row r="132" spans="1:5" ht="22.5" thickBot="1" x14ac:dyDescent="0.45">
      <c r="A132" s="59" t="s">
        <v>133</v>
      </c>
      <c r="B132" s="60">
        <v>2001411155532</v>
      </c>
      <c r="C132" s="61" t="s">
        <v>335</v>
      </c>
      <c r="E132" s="111"/>
    </row>
    <row r="133" spans="1:5" ht="22.5" thickBot="1" x14ac:dyDescent="0.45">
      <c r="A133" s="65" t="s">
        <v>134</v>
      </c>
      <c r="B133" s="66">
        <v>2004365744953</v>
      </c>
      <c r="C133" s="67" t="s">
        <v>336</v>
      </c>
      <c r="E133" s="111"/>
    </row>
    <row r="134" spans="1:5" ht="22.5" thickBot="1" x14ac:dyDescent="0.45">
      <c r="A134" s="65" t="s">
        <v>135</v>
      </c>
      <c r="B134" s="66" t="s">
        <v>136</v>
      </c>
      <c r="C134" s="68" t="s">
        <v>337</v>
      </c>
      <c r="E134" s="111"/>
    </row>
    <row r="135" spans="1:5" ht="22.5" thickBot="1" x14ac:dyDescent="0.45">
      <c r="A135" s="65" t="s">
        <v>137</v>
      </c>
      <c r="B135" s="66" t="s">
        <v>138</v>
      </c>
      <c r="C135" s="68" t="s">
        <v>338</v>
      </c>
      <c r="E135" s="111"/>
    </row>
    <row r="136" spans="1:5" ht="22.5" thickBot="1" x14ac:dyDescent="0.45">
      <c r="A136" s="59" t="s">
        <v>139</v>
      </c>
      <c r="B136" s="60" t="s">
        <v>140</v>
      </c>
      <c r="C136" s="68" t="s">
        <v>339</v>
      </c>
      <c r="E136" s="111"/>
    </row>
    <row r="137" spans="1:5" ht="22.5" thickBot="1" x14ac:dyDescent="0.45">
      <c r="A137" s="59" t="s">
        <v>141</v>
      </c>
      <c r="B137" s="60">
        <v>2003761289196</v>
      </c>
      <c r="C137" s="68" t="s">
        <v>340</v>
      </c>
      <c r="E137" s="111"/>
    </row>
    <row r="138" spans="1:5" ht="22.5" thickBot="1" x14ac:dyDescent="0.45">
      <c r="A138" s="59" t="s">
        <v>142</v>
      </c>
      <c r="B138" s="60">
        <v>2003357737324</v>
      </c>
      <c r="C138" s="68" t="s">
        <v>341</v>
      </c>
      <c r="E138" s="111"/>
    </row>
    <row r="139" spans="1:5" ht="22.5" thickBot="1" x14ac:dyDescent="0.45">
      <c r="A139" s="59" t="s">
        <v>143</v>
      </c>
      <c r="B139" s="60">
        <v>2003721824555</v>
      </c>
      <c r="C139" s="68" t="s">
        <v>342</v>
      </c>
      <c r="E139" s="111"/>
    </row>
    <row r="140" spans="1:5" ht="22.5" thickBot="1" x14ac:dyDescent="0.45">
      <c r="A140" s="65" t="s">
        <v>144</v>
      </c>
      <c r="B140" s="66">
        <v>2001946447852</v>
      </c>
      <c r="C140" s="67" t="s">
        <v>343</v>
      </c>
      <c r="E140" s="111"/>
    </row>
    <row r="141" spans="1:5" ht="22.5" thickBot="1" x14ac:dyDescent="0.45">
      <c r="A141" s="65" t="s">
        <v>145</v>
      </c>
      <c r="B141" s="66">
        <v>2005849727628</v>
      </c>
      <c r="C141" s="67" t="s">
        <v>344</v>
      </c>
      <c r="E141" s="111"/>
    </row>
    <row r="142" spans="1:5" ht="22.5" thickBot="1" x14ac:dyDescent="0.45">
      <c r="A142" s="65" t="s">
        <v>146</v>
      </c>
      <c r="B142" s="66">
        <v>2006975642672</v>
      </c>
      <c r="C142" s="67" t="s">
        <v>345</v>
      </c>
      <c r="E142" s="111"/>
    </row>
    <row r="143" spans="1:5" ht="22.5" thickBot="1" x14ac:dyDescent="0.45">
      <c r="A143" s="65" t="s">
        <v>147</v>
      </c>
      <c r="B143" s="66">
        <v>2003346775443</v>
      </c>
      <c r="C143" s="67" t="s">
        <v>346</v>
      </c>
      <c r="E143" s="111"/>
    </row>
    <row r="144" spans="1:5" ht="22.5" thickBot="1" x14ac:dyDescent="0.45">
      <c r="A144" s="65" t="s">
        <v>148</v>
      </c>
      <c r="B144" s="66">
        <v>2006523834894</v>
      </c>
      <c r="C144" s="67" t="s">
        <v>347</v>
      </c>
      <c r="E144" s="111"/>
    </row>
    <row r="145" spans="1:5" ht="22.5" thickBot="1" x14ac:dyDescent="0.45">
      <c r="A145" s="59" t="s">
        <v>149</v>
      </c>
      <c r="B145" s="60">
        <v>2002272168956</v>
      </c>
      <c r="C145" s="69" t="s">
        <v>348</v>
      </c>
      <c r="E145" s="111"/>
    </row>
    <row r="146" spans="1:5" ht="22.5" thickBot="1" x14ac:dyDescent="0.45">
      <c r="A146" s="65" t="s">
        <v>150</v>
      </c>
      <c r="B146" s="66">
        <v>2005988682574</v>
      </c>
      <c r="C146" s="67" t="s">
        <v>349</v>
      </c>
      <c r="E146" s="111"/>
    </row>
    <row r="147" spans="1:5" ht="22.5" thickBot="1" x14ac:dyDescent="0.45">
      <c r="A147" s="65" t="s">
        <v>151</v>
      </c>
      <c r="B147" s="66">
        <v>2004775351738</v>
      </c>
      <c r="C147" s="67" t="s">
        <v>350</v>
      </c>
      <c r="E147" s="111"/>
    </row>
    <row r="148" spans="1:5" ht="22.5" thickBot="1" x14ac:dyDescent="0.45">
      <c r="A148" s="65" t="s">
        <v>152</v>
      </c>
      <c r="B148" s="66">
        <v>2007585495335</v>
      </c>
      <c r="C148" s="67" t="s">
        <v>351</v>
      </c>
      <c r="E148" s="111"/>
    </row>
    <row r="149" spans="1:5" ht="22.5" thickBot="1" x14ac:dyDescent="0.45">
      <c r="A149" s="65" t="s">
        <v>153</v>
      </c>
      <c r="B149" s="66">
        <v>2005136491414</v>
      </c>
      <c r="C149" s="67" t="s">
        <v>351</v>
      </c>
      <c r="E149" s="111"/>
    </row>
    <row r="150" spans="1:5" ht="22.5" thickBot="1" x14ac:dyDescent="0.45">
      <c r="A150" s="70"/>
      <c r="B150" s="18"/>
      <c r="C150" s="71"/>
      <c r="E150" s="111"/>
    </row>
    <row r="151" spans="1:5" ht="21.75" x14ac:dyDescent="0.4">
      <c r="A151" s="78" t="s">
        <v>154</v>
      </c>
      <c r="B151" s="79">
        <v>2003257311475</v>
      </c>
      <c r="C151" s="80" t="s">
        <v>352</v>
      </c>
      <c r="E151" s="111"/>
    </row>
    <row r="152" spans="1:5" ht="21.75" x14ac:dyDescent="0.4">
      <c r="A152" s="78" t="s">
        <v>155</v>
      </c>
      <c r="B152" s="79">
        <v>2009648439911</v>
      </c>
      <c r="C152" s="80" t="s">
        <v>352</v>
      </c>
      <c r="E152" s="111"/>
    </row>
    <row r="153" spans="1:5" ht="21.75" x14ac:dyDescent="0.4">
      <c r="A153" s="78" t="s">
        <v>156</v>
      </c>
      <c r="B153" s="79">
        <v>2006544905856</v>
      </c>
      <c r="C153" s="80" t="s">
        <v>352</v>
      </c>
      <c r="E153" s="111"/>
    </row>
    <row r="154" spans="1:5" ht="21.75" x14ac:dyDescent="0.4">
      <c r="A154" s="78" t="s">
        <v>157</v>
      </c>
      <c r="B154" s="79">
        <v>2005627913647</v>
      </c>
      <c r="C154" s="80" t="s">
        <v>352</v>
      </c>
      <c r="E154" s="111"/>
    </row>
    <row r="155" spans="1:5" ht="21.75" x14ac:dyDescent="0.4">
      <c r="A155" s="78" t="s">
        <v>158</v>
      </c>
      <c r="B155" s="79">
        <v>2007724976378</v>
      </c>
      <c r="C155" s="80" t="s">
        <v>352</v>
      </c>
      <c r="E155" s="111"/>
    </row>
    <row r="156" spans="1:5" ht="22.5" thickBot="1" x14ac:dyDescent="0.45">
      <c r="A156" s="84" t="s">
        <v>159</v>
      </c>
      <c r="B156" s="85">
        <v>2006392406633</v>
      </c>
      <c r="C156" s="86" t="s">
        <v>352</v>
      </c>
      <c r="E156" s="111"/>
    </row>
    <row r="157" spans="1:5" ht="22.5" thickBot="1" x14ac:dyDescent="0.45">
      <c r="A157" s="70"/>
      <c r="B157" s="18"/>
      <c r="C157" s="71"/>
      <c r="E157" s="111"/>
    </row>
    <row r="158" spans="1:5" ht="21.75" x14ac:dyDescent="0.4">
      <c r="A158" s="78" t="s">
        <v>160</v>
      </c>
      <c r="B158" s="79">
        <v>2004177884797</v>
      </c>
      <c r="C158" s="80" t="s">
        <v>353</v>
      </c>
      <c r="E158" s="111"/>
    </row>
    <row r="159" spans="1:5" ht="21.75" x14ac:dyDescent="0.4">
      <c r="A159" s="78" t="s">
        <v>161</v>
      </c>
      <c r="B159" s="79">
        <v>2009615335659</v>
      </c>
      <c r="C159" s="80" t="s">
        <v>353</v>
      </c>
      <c r="E159" s="111"/>
    </row>
    <row r="160" spans="1:5" ht="21.75" x14ac:dyDescent="0.4">
      <c r="A160" s="78" t="s">
        <v>162</v>
      </c>
      <c r="B160" s="79">
        <v>2003448824753</v>
      </c>
      <c r="C160" s="80" t="s">
        <v>353</v>
      </c>
      <c r="E160" s="111"/>
    </row>
    <row r="161" spans="1:5" ht="21.75" x14ac:dyDescent="0.4">
      <c r="A161" s="78" t="s">
        <v>163</v>
      </c>
      <c r="B161" s="79">
        <v>2009898222879</v>
      </c>
      <c r="C161" s="80" t="s">
        <v>353</v>
      </c>
      <c r="E161" s="111"/>
    </row>
    <row r="162" spans="1:5" ht="21.75" x14ac:dyDescent="0.4">
      <c r="A162" s="78" t="s">
        <v>164</v>
      </c>
      <c r="B162" s="79">
        <v>2002982119446</v>
      </c>
      <c r="C162" s="80" t="s">
        <v>353</v>
      </c>
      <c r="E162" s="111"/>
    </row>
    <row r="163" spans="1:5" ht="21.75" x14ac:dyDescent="0.4">
      <c r="A163" s="78" t="s">
        <v>165</v>
      </c>
      <c r="B163" s="79">
        <v>2006148752247</v>
      </c>
      <c r="C163" s="80" t="s">
        <v>353</v>
      </c>
      <c r="E163" s="111"/>
    </row>
    <row r="164" spans="1:5" ht="21.75" x14ac:dyDescent="0.4">
      <c r="A164" s="78" t="s">
        <v>166</v>
      </c>
      <c r="B164" s="79">
        <v>2002944853258</v>
      </c>
      <c r="C164" s="80" t="s">
        <v>353</v>
      </c>
      <c r="E164" s="111"/>
    </row>
    <row r="165" spans="1:5" ht="21.75" x14ac:dyDescent="0.4">
      <c r="A165" s="78" t="s">
        <v>167</v>
      </c>
      <c r="B165" s="79">
        <v>2006586402557</v>
      </c>
      <c r="C165" s="80" t="s">
        <v>353</v>
      </c>
      <c r="E165" s="111"/>
    </row>
    <row r="166" spans="1:5" ht="21.75" x14ac:dyDescent="0.4">
      <c r="A166" s="78" t="s">
        <v>168</v>
      </c>
      <c r="B166" s="79">
        <v>2009832883773</v>
      </c>
      <c r="C166" s="80" t="s">
        <v>353</v>
      </c>
      <c r="E166" s="111"/>
    </row>
    <row r="167" spans="1:5" ht="21.75" x14ac:dyDescent="0.4">
      <c r="A167" s="78" t="s">
        <v>169</v>
      </c>
      <c r="B167" s="79">
        <v>2004962226452</v>
      </c>
      <c r="C167" s="80" t="s">
        <v>353</v>
      </c>
      <c r="E167" s="111"/>
    </row>
    <row r="168" spans="1:5" ht="21.75" x14ac:dyDescent="0.4">
      <c r="A168" s="78" t="s">
        <v>170</v>
      </c>
      <c r="B168" s="79">
        <v>2005165399244</v>
      </c>
      <c r="C168" s="80" t="s">
        <v>353</v>
      </c>
      <c r="E168" s="111"/>
    </row>
    <row r="169" spans="1:5" ht="21.75" x14ac:dyDescent="0.4">
      <c r="A169" s="78" t="s">
        <v>171</v>
      </c>
      <c r="B169" s="79">
        <v>2008332348524</v>
      </c>
      <c r="C169" s="80" t="s">
        <v>353</v>
      </c>
      <c r="E169" s="111"/>
    </row>
    <row r="170" spans="1:5" ht="21.75" x14ac:dyDescent="0.4">
      <c r="A170" s="78" t="s">
        <v>172</v>
      </c>
      <c r="B170" s="79">
        <v>2008835558152</v>
      </c>
      <c r="C170" s="80" t="s">
        <v>353</v>
      </c>
      <c r="E170" s="111"/>
    </row>
    <row r="171" spans="1:5" ht="21.75" x14ac:dyDescent="0.4">
      <c r="A171" s="78" t="s">
        <v>173</v>
      </c>
      <c r="B171" s="79">
        <v>2005479612697</v>
      </c>
      <c r="C171" s="80" t="s">
        <v>353</v>
      </c>
      <c r="E171" s="111"/>
    </row>
    <row r="172" spans="1:5" ht="21.75" x14ac:dyDescent="0.4">
      <c r="A172" s="78" t="s">
        <v>174</v>
      </c>
      <c r="B172" s="79">
        <v>2003993795849</v>
      </c>
      <c r="C172" s="80" t="s">
        <v>353</v>
      </c>
      <c r="E172" s="111"/>
    </row>
    <row r="173" spans="1:5" ht="21.75" x14ac:dyDescent="0.4">
      <c r="A173" s="78" t="s">
        <v>175</v>
      </c>
      <c r="B173" s="79">
        <v>2001579136527</v>
      </c>
      <c r="C173" s="80" t="s">
        <v>353</v>
      </c>
      <c r="E173" s="111"/>
    </row>
    <row r="174" spans="1:5" ht="21.75" x14ac:dyDescent="0.25">
      <c r="A174" s="78" t="s">
        <v>176</v>
      </c>
      <c r="B174" s="79">
        <v>2005673322633</v>
      </c>
      <c r="C174" s="80" t="s">
        <v>353</v>
      </c>
    </row>
    <row r="175" spans="1:5" ht="21.75" x14ac:dyDescent="0.25">
      <c r="A175" s="78" t="s">
        <v>177</v>
      </c>
      <c r="B175" s="79">
        <v>2001962949859</v>
      </c>
      <c r="C175" s="80" t="s">
        <v>353</v>
      </c>
    </row>
    <row r="176" spans="1:5" ht="21.75" x14ac:dyDescent="0.25">
      <c r="A176" s="78" t="s">
        <v>178</v>
      </c>
      <c r="B176" s="79">
        <v>2001527386983</v>
      </c>
      <c r="C176" s="80" t="s">
        <v>353</v>
      </c>
    </row>
    <row r="177" spans="1:3" ht="22.5" thickBot="1" x14ac:dyDescent="0.3">
      <c r="A177" s="84" t="s">
        <v>179</v>
      </c>
      <c r="B177" s="85">
        <v>2002779681671</v>
      </c>
      <c r="C177" s="86" t="s">
        <v>353</v>
      </c>
    </row>
    <row r="178" spans="1:3" ht="21.75" x14ac:dyDescent="0.25">
      <c r="A178" s="78" t="s">
        <v>180</v>
      </c>
      <c r="B178" s="79">
        <v>2004698162842</v>
      </c>
      <c r="C178" s="80" t="s">
        <v>354</v>
      </c>
    </row>
    <row r="179" spans="1:3" ht="21.75" x14ac:dyDescent="0.25">
      <c r="A179" s="78" t="s">
        <v>181</v>
      </c>
      <c r="B179" s="79">
        <v>2003685593236</v>
      </c>
      <c r="C179" s="80" t="s">
        <v>354</v>
      </c>
    </row>
    <row r="180" spans="1:3" ht="21.75" x14ac:dyDescent="0.25">
      <c r="A180" s="87" t="s">
        <v>182</v>
      </c>
      <c r="B180" s="88">
        <v>2002276291322</v>
      </c>
      <c r="C180" s="89" t="s">
        <v>354</v>
      </c>
    </row>
    <row r="181" spans="1:3" ht="21.75" x14ac:dyDescent="0.25">
      <c r="A181" s="87" t="s">
        <v>183</v>
      </c>
      <c r="B181" s="88">
        <v>2005725753239</v>
      </c>
      <c r="C181" s="89" t="s">
        <v>354</v>
      </c>
    </row>
    <row r="182" spans="1:3" ht="21.75" x14ac:dyDescent="0.25">
      <c r="A182" s="87" t="s">
        <v>184</v>
      </c>
      <c r="B182" s="88">
        <v>2009221228718</v>
      </c>
      <c r="C182" s="89" t="s">
        <v>354</v>
      </c>
    </row>
    <row r="183" spans="1:3" ht="22.5" thickBot="1" x14ac:dyDescent="0.3">
      <c r="A183" s="90" t="s">
        <v>185</v>
      </c>
      <c r="B183" s="91">
        <v>2006563776422</v>
      </c>
      <c r="C183" s="92" t="s">
        <v>354</v>
      </c>
    </row>
    <row r="184" spans="1:3" ht="22.5" thickBot="1" x14ac:dyDescent="0.3">
      <c r="A184" s="70"/>
      <c r="B184" s="18"/>
      <c r="C184" s="71"/>
    </row>
    <row r="185" spans="1:3" ht="21.75" x14ac:dyDescent="0.25">
      <c r="A185" s="72" t="s">
        <v>186</v>
      </c>
      <c r="B185" s="73">
        <v>2004766983533</v>
      </c>
      <c r="C185" s="74" t="s">
        <v>355</v>
      </c>
    </row>
    <row r="186" spans="1:3" ht="21.75" x14ac:dyDescent="0.25">
      <c r="A186" s="78" t="s">
        <v>187</v>
      </c>
      <c r="B186" s="79">
        <v>2008618785551</v>
      </c>
      <c r="C186" s="80" t="s">
        <v>355</v>
      </c>
    </row>
    <row r="187" spans="1:3" ht="21.75" x14ac:dyDescent="0.25">
      <c r="A187" s="78" t="s">
        <v>188</v>
      </c>
      <c r="B187" s="79">
        <v>2006997561386</v>
      </c>
      <c r="C187" s="80" t="s">
        <v>355</v>
      </c>
    </row>
    <row r="188" spans="1:3" ht="21.75" x14ac:dyDescent="0.25">
      <c r="A188" s="78" t="s">
        <v>189</v>
      </c>
      <c r="B188" s="79">
        <v>2002116377917</v>
      </c>
      <c r="C188" s="80" t="s">
        <v>355</v>
      </c>
    </row>
    <row r="189" spans="1:3" ht="21.75" x14ac:dyDescent="0.25">
      <c r="A189" s="78" t="s">
        <v>190</v>
      </c>
      <c r="B189" s="79">
        <v>2005516425282</v>
      </c>
      <c r="C189" s="80" t="s">
        <v>355</v>
      </c>
    </row>
    <row r="190" spans="1:3" ht="21.75" x14ac:dyDescent="0.25">
      <c r="A190" s="78" t="s">
        <v>191</v>
      </c>
      <c r="B190" s="79">
        <v>2007135814791</v>
      </c>
      <c r="C190" s="80" t="s">
        <v>355</v>
      </c>
    </row>
    <row r="191" spans="1:3" ht="21.75" x14ac:dyDescent="0.25">
      <c r="A191" s="78" t="s">
        <v>192</v>
      </c>
      <c r="B191" s="79">
        <v>2009432197434</v>
      </c>
      <c r="C191" s="80" t="s">
        <v>355</v>
      </c>
    </row>
    <row r="192" spans="1:3" ht="21.75" x14ac:dyDescent="0.25">
      <c r="A192" s="78" t="s">
        <v>193</v>
      </c>
      <c r="B192" s="79">
        <v>2008531526776</v>
      </c>
      <c r="C192" s="80" t="s">
        <v>355</v>
      </c>
    </row>
    <row r="193" spans="1:3" ht="21.75" x14ac:dyDescent="0.25">
      <c r="A193" s="78" t="s">
        <v>194</v>
      </c>
      <c r="B193" s="79">
        <v>2006238867868</v>
      </c>
      <c r="C193" s="80" t="s">
        <v>355</v>
      </c>
    </row>
    <row r="194" spans="1:3" ht="21.75" x14ac:dyDescent="0.25">
      <c r="A194" s="78" t="s">
        <v>195</v>
      </c>
      <c r="B194" s="79">
        <v>2007692704265</v>
      </c>
      <c r="C194" s="80" t="s">
        <v>355</v>
      </c>
    </row>
    <row r="195" spans="1:3" ht="21.75" x14ac:dyDescent="0.25">
      <c r="A195" s="78" t="s">
        <v>196</v>
      </c>
      <c r="B195" s="79">
        <v>2008485266324</v>
      </c>
      <c r="C195" s="80" t="s">
        <v>355</v>
      </c>
    </row>
    <row r="196" spans="1:3" ht="21.75" x14ac:dyDescent="0.25">
      <c r="A196" s="78" t="s">
        <v>197</v>
      </c>
      <c r="B196" s="79">
        <v>2008424518578</v>
      </c>
      <c r="C196" s="80" t="s">
        <v>355</v>
      </c>
    </row>
    <row r="197" spans="1:3" ht="21.75" x14ac:dyDescent="0.25">
      <c r="A197" s="78" t="s">
        <v>198</v>
      </c>
      <c r="B197" s="79">
        <v>2005679351343</v>
      </c>
      <c r="C197" s="80" t="s">
        <v>355</v>
      </c>
    </row>
    <row r="198" spans="1:3" ht="21.75" x14ac:dyDescent="0.25">
      <c r="A198" s="78" t="s">
        <v>199</v>
      </c>
      <c r="B198" s="79">
        <v>2006521831279</v>
      </c>
      <c r="C198" s="80" t="s">
        <v>355</v>
      </c>
    </row>
    <row r="199" spans="1:3" ht="21.75" x14ac:dyDescent="0.25">
      <c r="A199" s="78" t="s">
        <v>200</v>
      </c>
      <c r="B199" s="79">
        <v>2006631569897</v>
      </c>
      <c r="C199" s="80" t="s">
        <v>355</v>
      </c>
    </row>
    <row r="200" spans="1:3" ht="22.5" thickBot="1" x14ac:dyDescent="0.3">
      <c r="A200" s="84" t="s">
        <v>201</v>
      </c>
      <c r="B200" s="85">
        <v>2004278792832</v>
      </c>
      <c r="C200" s="86" t="s">
        <v>355</v>
      </c>
    </row>
    <row r="201" spans="1:3" ht="21.75" x14ac:dyDescent="0.25">
      <c r="A201" s="72" t="s">
        <v>202</v>
      </c>
      <c r="B201" s="73">
        <v>2005289768519</v>
      </c>
      <c r="C201" s="74" t="s">
        <v>356</v>
      </c>
    </row>
    <row r="202" spans="1:3" ht="21.75" x14ac:dyDescent="0.25">
      <c r="A202" s="78" t="s">
        <v>203</v>
      </c>
      <c r="B202" s="79">
        <v>2001341751228</v>
      </c>
      <c r="C202" s="80" t="s">
        <v>356</v>
      </c>
    </row>
    <row r="203" spans="1:3" ht="21.75" x14ac:dyDescent="0.25">
      <c r="A203" s="78" t="s">
        <v>204</v>
      </c>
      <c r="B203" s="79">
        <v>2006445796238</v>
      </c>
      <c r="C203" s="80" t="s">
        <v>356</v>
      </c>
    </row>
    <row r="204" spans="1:3" ht="21.75" x14ac:dyDescent="0.25">
      <c r="A204" s="78" t="s">
        <v>205</v>
      </c>
      <c r="B204" s="79">
        <v>2008359747539</v>
      </c>
      <c r="C204" s="80" t="s">
        <v>356</v>
      </c>
    </row>
    <row r="205" spans="1:3" ht="21.75" x14ac:dyDescent="0.25">
      <c r="A205" s="87" t="s">
        <v>206</v>
      </c>
      <c r="B205" s="88">
        <v>2007883729985</v>
      </c>
      <c r="C205" s="89" t="s">
        <v>356</v>
      </c>
    </row>
    <row r="206" spans="1:3" ht="21.75" x14ac:dyDescent="0.25">
      <c r="A206" s="87" t="s">
        <v>207</v>
      </c>
      <c r="B206" s="88">
        <v>2008214352115</v>
      </c>
      <c r="C206" s="89" t="s">
        <v>356</v>
      </c>
    </row>
    <row r="207" spans="1:3" ht="21.75" x14ac:dyDescent="0.25">
      <c r="A207" s="87" t="s">
        <v>208</v>
      </c>
      <c r="B207" s="88">
        <v>2005616846842</v>
      </c>
      <c r="C207" s="89" t="s">
        <v>356</v>
      </c>
    </row>
    <row r="208" spans="1:3" ht="22.5" thickBot="1" x14ac:dyDescent="0.3">
      <c r="A208" s="90" t="s">
        <v>209</v>
      </c>
      <c r="B208" s="91">
        <v>2003223737137</v>
      </c>
      <c r="C208" s="92" t="s">
        <v>356</v>
      </c>
    </row>
    <row r="209" spans="1:3" ht="22.5" thickBot="1" x14ac:dyDescent="0.3">
      <c r="A209" s="70"/>
      <c r="B209" s="18"/>
      <c r="C209" s="71"/>
    </row>
    <row r="210" spans="1:3" ht="21.75" x14ac:dyDescent="0.25">
      <c r="A210" s="72" t="s">
        <v>210</v>
      </c>
      <c r="B210" s="73">
        <v>2004234574315</v>
      </c>
      <c r="C210" s="74" t="s">
        <v>357</v>
      </c>
    </row>
    <row r="211" spans="1:3" ht="21.75" x14ac:dyDescent="0.25">
      <c r="A211" s="78" t="s">
        <v>211</v>
      </c>
      <c r="B211" s="79">
        <v>2009795718976</v>
      </c>
      <c r="C211" s="80" t="s">
        <v>357</v>
      </c>
    </row>
    <row r="212" spans="1:3" ht="21.75" x14ac:dyDescent="0.25">
      <c r="A212" s="78" t="s">
        <v>212</v>
      </c>
      <c r="B212" s="79">
        <v>2003284198326</v>
      </c>
      <c r="C212" s="80" t="s">
        <v>357</v>
      </c>
    </row>
    <row r="213" spans="1:3" ht="21.75" x14ac:dyDescent="0.25">
      <c r="A213" s="78" t="s">
        <v>213</v>
      </c>
      <c r="B213" s="79">
        <v>2007632928577</v>
      </c>
      <c r="C213" s="80" t="s">
        <v>357</v>
      </c>
    </row>
    <row r="214" spans="1:3" ht="21.75" x14ac:dyDescent="0.25">
      <c r="A214" s="78" t="s">
        <v>214</v>
      </c>
      <c r="B214" s="79">
        <v>2008373986817</v>
      </c>
      <c r="C214" s="80" t="s">
        <v>357</v>
      </c>
    </row>
    <row r="215" spans="1:3" ht="21.75" x14ac:dyDescent="0.25">
      <c r="A215" s="78" t="s">
        <v>215</v>
      </c>
      <c r="B215" s="79">
        <v>2004355498756</v>
      </c>
      <c r="C215" s="80" t="s">
        <v>357</v>
      </c>
    </row>
    <row r="216" spans="1:3" ht="21.75" x14ac:dyDescent="0.25">
      <c r="A216" s="78" t="s">
        <v>216</v>
      </c>
      <c r="B216" s="79">
        <v>2008588582596</v>
      </c>
      <c r="C216" s="80" t="s">
        <v>357</v>
      </c>
    </row>
    <row r="217" spans="1:3" ht="21.75" x14ac:dyDescent="0.25">
      <c r="A217" s="78" t="s">
        <v>217</v>
      </c>
      <c r="B217" s="79">
        <v>2005738487343</v>
      </c>
      <c r="C217" s="80" t="s">
        <v>357</v>
      </c>
    </row>
    <row r="218" spans="1:3" ht="21.75" x14ac:dyDescent="0.25">
      <c r="A218" s="78" t="s">
        <v>218</v>
      </c>
      <c r="B218" s="79">
        <v>2003225661713</v>
      </c>
      <c r="C218" s="80" t="s">
        <v>357</v>
      </c>
    </row>
    <row r="219" spans="1:3" ht="21.75" x14ac:dyDescent="0.25">
      <c r="A219" s="78" t="s">
        <v>219</v>
      </c>
      <c r="B219" s="79">
        <v>2005273268588</v>
      </c>
      <c r="C219" s="80" t="s">
        <v>357</v>
      </c>
    </row>
    <row r="220" spans="1:3" ht="21.75" x14ac:dyDescent="0.25">
      <c r="A220" s="78" t="s">
        <v>220</v>
      </c>
      <c r="B220" s="79">
        <v>2006246323932</v>
      </c>
      <c r="C220" s="80" t="s">
        <v>357</v>
      </c>
    </row>
    <row r="221" spans="1:3" ht="21.75" x14ac:dyDescent="0.25">
      <c r="A221" s="78" t="s">
        <v>221</v>
      </c>
      <c r="B221" s="79">
        <v>2001373216948</v>
      </c>
      <c r="C221" s="80" t="s">
        <v>357</v>
      </c>
    </row>
    <row r="222" spans="1:3" ht="21.75" x14ac:dyDescent="0.25">
      <c r="A222" s="78" t="s">
        <v>222</v>
      </c>
      <c r="B222" s="79">
        <v>2009923539916</v>
      </c>
      <c r="C222" s="80" t="s">
        <v>357</v>
      </c>
    </row>
    <row r="223" spans="1:3" ht="21.75" x14ac:dyDescent="0.25">
      <c r="A223" s="78" t="s">
        <v>223</v>
      </c>
      <c r="B223" s="79">
        <v>2003232247719</v>
      </c>
      <c r="C223" s="80" t="s">
        <v>357</v>
      </c>
    </row>
    <row r="224" spans="1:3" ht="21.75" x14ac:dyDescent="0.25">
      <c r="A224" s="78" t="s">
        <v>224</v>
      </c>
      <c r="B224" s="79">
        <v>2001363324635</v>
      </c>
      <c r="C224" s="80" t="s">
        <v>357</v>
      </c>
    </row>
    <row r="225" spans="1:3" ht="21.75" x14ac:dyDescent="0.25">
      <c r="A225" s="78" t="s">
        <v>225</v>
      </c>
      <c r="B225" s="79">
        <v>2008144767829</v>
      </c>
      <c r="C225" s="80" t="s">
        <v>357</v>
      </c>
    </row>
    <row r="226" spans="1:3" ht="21.75" x14ac:dyDescent="0.25">
      <c r="A226" s="78" t="s">
        <v>226</v>
      </c>
      <c r="B226" s="79">
        <v>2009229453941</v>
      </c>
      <c r="C226" s="80" t="s">
        <v>357</v>
      </c>
    </row>
    <row r="227" spans="1:3" ht="21.75" x14ac:dyDescent="0.25">
      <c r="A227" s="78" t="s">
        <v>227</v>
      </c>
      <c r="B227" s="79">
        <v>2009899161968</v>
      </c>
      <c r="C227" s="80" t="s">
        <v>357</v>
      </c>
    </row>
    <row r="228" spans="1:3" ht="21.75" x14ac:dyDescent="0.25">
      <c r="A228" s="78" t="s">
        <v>228</v>
      </c>
      <c r="B228" s="79">
        <v>2006476845974</v>
      </c>
      <c r="C228" s="80" t="s">
        <v>357</v>
      </c>
    </row>
    <row r="229" spans="1:3" ht="21.75" x14ac:dyDescent="0.25">
      <c r="A229" s="78" t="s">
        <v>229</v>
      </c>
      <c r="B229" s="79">
        <v>2003263909831</v>
      </c>
      <c r="C229" s="80" t="s">
        <v>357</v>
      </c>
    </row>
    <row r="230" spans="1:3" ht="21.75" x14ac:dyDescent="0.25">
      <c r="A230" s="78" t="s">
        <v>230</v>
      </c>
      <c r="B230" s="79">
        <v>2009833275449</v>
      </c>
      <c r="C230" s="80" t="s">
        <v>357</v>
      </c>
    </row>
    <row r="231" spans="1:3" ht="21.75" x14ac:dyDescent="0.25">
      <c r="A231" s="78" t="s">
        <v>231</v>
      </c>
      <c r="B231" s="79">
        <v>2005424683589</v>
      </c>
      <c r="C231" s="80" t="s">
        <v>357</v>
      </c>
    </row>
    <row r="232" spans="1:3" ht="21.75" x14ac:dyDescent="0.25">
      <c r="A232" s="78" t="s">
        <v>232</v>
      </c>
      <c r="B232" s="79">
        <v>2007559839215</v>
      </c>
      <c r="C232" s="80" t="s">
        <v>357</v>
      </c>
    </row>
    <row r="233" spans="1:3" ht="22.5" thickBot="1" x14ac:dyDescent="0.3">
      <c r="A233" s="81" t="s">
        <v>233</v>
      </c>
      <c r="B233" s="82">
        <v>2009831539172</v>
      </c>
      <c r="C233" s="83" t="s">
        <v>357</v>
      </c>
    </row>
    <row r="234" spans="1:3" ht="22.5" thickBot="1" x14ac:dyDescent="0.3">
      <c r="A234" s="70"/>
      <c r="B234" s="18"/>
      <c r="C234" s="71"/>
    </row>
    <row r="235" spans="1:3" ht="21.75" x14ac:dyDescent="0.25">
      <c r="A235" s="72" t="s">
        <v>234</v>
      </c>
      <c r="B235" s="73">
        <v>2006496824957</v>
      </c>
      <c r="C235" s="74" t="s">
        <v>352</v>
      </c>
    </row>
    <row r="236" spans="1:3" ht="21.75" x14ac:dyDescent="0.25">
      <c r="A236" s="78" t="s">
        <v>235</v>
      </c>
      <c r="B236" s="79">
        <v>2009538137271</v>
      </c>
      <c r="C236" s="80" t="s">
        <v>352</v>
      </c>
    </row>
    <row r="237" spans="1:3" ht="21.75" x14ac:dyDescent="0.25">
      <c r="A237" s="78" t="s">
        <v>236</v>
      </c>
      <c r="B237" s="79">
        <v>2004263957235</v>
      </c>
      <c r="C237" s="80" t="s">
        <v>352</v>
      </c>
    </row>
    <row r="238" spans="1:3" ht="21.75" x14ac:dyDescent="0.25">
      <c r="A238" s="78" t="s">
        <v>237</v>
      </c>
      <c r="B238" s="79">
        <v>2007142975973</v>
      </c>
      <c r="C238" s="80" t="s">
        <v>352</v>
      </c>
    </row>
    <row r="239" spans="1:3" ht="21.75" x14ac:dyDescent="0.25">
      <c r="A239" s="78" t="s">
        <v>238</v>
      </c>
      <c r="B239" s="79">
        <v>2004291316451</v>
      </c>
      <c r="C239" s="80" t="s">
        <v>352</v>
      </c>
    </row>
    <row r="240" spans="1:3" ht="21.75" x14ac:dyDescent="0.25">
      <c r="A240" s="78" t="s">
        <v>239</v>
      </c>
      <c r="B240" s="79">
        <v>2008951288348</v>
      </c>
      <c r="C240" s="80" t="s">
        <v>352</v>
      </c>
    </row>
    <row r="241" spans="1:3" ht="21.75" x14ac:dyDescent="0.25">
      <c r="A241" s="78" t="s">
        <v>240</v>
      </c>
      <c r="B241" s="79">
        <v>2008626583224</v>
      </c>
      <c r="C241" s="80" t="s">
        <v>352</v>
      </c>
    </row>
    <row r="242" spans="1:3" ht="21.75" x14ac:dyDescent="0.25">
      <c r="A242" s="78" t="s">
        <v>241</v>
      </c>
      <c r="B242" s="79">
        <v>2002569589332</v>
      </c>
      <c r="C242" s="80" t="s">
        <v>352</v>
      </c>
    </row>
    <row r="243" spans="1:3" ht="21.75" x14ac:dyDescent="0.25">
      <c r="A243" s="78" t="s">
        <v>242</v>
      </c>
      <c r="B243" s="79">
        <v>2006297433523</v>
      </c>
      <c r="C243" s="80" t="s">
        <v>352</v>
      </c>
    </row>
    <row r="244" spans="1:3" ht="21.75" x14ac:dyDescent="0.25">
      <c r="A244" s="78" t="s">
        <v>243</v>
      </c>
      <c r="B244" s="79">
        <v>2003177761244</v>
      </c>
      <c r="C244" s="80" t="s">
        <v>352</v>
      </c>
    </row>
    <row r="245" spans="1:3" ht="21.75" x14ac:dyDescent="0.25">
      <c r="A245" s="78" t="s">
        <v>244</v>
      </c>
      <c r="B245" s="79">
        <v>2003164111841</v>
      </c>
      <c r="C245" s="80" t="s">
        <v>352</v>
      </c>
    </row>
    <row r="246" spans="1:3" ht="22.5" thickBot="1" x14ac:dyDescent="0.3">
      <c r="A246" s="84" t="s">
        <v>245</v>
      </c>
      <c r="B246" s="85">
        <v>2002889561946</v>
      </c>
      <c r="C246" s="86" t="s">
        <v>352</v>
      </c>
    </row>
    <row r="247" spans="1:3" ht="21.75" x14ac:dyDescent="0.25">
      <c r="A247" s="72" t="s">
        <v>246</v>
      </c>
      <c r="B247" s="73">
        <v>2002295941651</v>
      </c>
      <c r="C247" s="74" t="s">
        <v>358</v>
      </c>
    </row>
    <row r="248" spans="1:3" ht="21.75" x14ac:dyDescent="0.25">
      <c r="A248" s="78" t="s">
        <v>247</v>
      </c>
      <c r="B248" s="79">
        <v>2005622297898</v>
      </c>
      <c r="C248" s="80" t="s">
        <v>358</v>
      </c>
    </row>
    <row r="249" spans="1:3" ht="21.75" x14ac:dyDescent="0.25">
      <c r="A249" s="78" t="s">
        <v>248</v>
      </c>
      <c r="B249" s="79">
        <v>2006672804577</v>
      </c>
      <c r="C249" s="80" t="s">
        <v>358</v>
      </c>
    </row>
    <row r="250" spans="1:3" ht="21.75" x14ac:dyDescent="0.25">
      <c r="A250" s="78" t="s">
        <v>249</v>
      </c>
      <c r="B250" s="79">
        <v>2001362941266</v>
      </c>
      <c r="C250" s="80" t="s">
        <v>358</v>
      </c>
    </row>
    <row r="251" spans="1:3" ht="21.75" x14ac:dyDescent="0.25">
      <c r="A251" s="78" t="s">
        <v>250</v>
      </c>
      <c r="B251" s="79">
        <v>2008895575687</v>
      </c>
      <c r="C251" s="80" t="s">
        <v>358</v>
      </c>
    </row>
    <row r="252" spans="1:3" ht="21.75" x14ac:dyDescent="0.25">
      <c r="A252" s="78" t="s">
        <v>251</v>
      </c>
      <c r="B252" s="79">
        <v>2004135476651</v>
      </c>
      <c r="C252" s="80" t="s">
        <v>358</v>
      </c>
    </row>
    <row r="253" spans="1:3" ht="21.75" x14ac:dyDescent="0.25">
      <c r="A253" s="78" t="s">
        <v>252</v>
      </c>
      <c r="B253" s="79">
        <v>2003943688656</v>
      </c>
      <c r="C253" s="80" t="s">
        <v>358</v>
      </c>
    </row>
    <row r="254" spans="1:3" ht="22.5" thickBot="1" x14ac:dyDescent="0.3">
      <c r="A254" s="84" t="s">
        <v>253</v>
      </c>
      <c r="B254" s="85">
        <v>2002917386323</v>
      </c>
      <c r="C254" s="86" t="s">
        <v>358</v>
      </c>
    </row>
    <row r="255" spans="1:3" ht="22.5" thickBot="1" x14ac:dyDescent="0.3">
      <c r="A255" s="93"/>
      <c r="B255" s="94"/>
      <c r="C255" s="95"/>
    </row>
    <row r="256" spans="1:3" ht="21.75" x14ac:dyDescent="0.25">
      <c r="A256" s="78" t="s">
        <v>254</v>
      </c>
      <c r="B256" s="79">
        <v>2008974832247</v>
      </c>
      <c r="C256" s="80" t="s">
        <v>359</v>
      </c>
    </row>
    <row r="257" spans="1:3" ht="21.75" x14ac:dyDescent="0.25">
      <c r="A257" s="78" t="s">
        <v>255</v>
      </c>
      <c r="B257" s="79">
        <v>2002233922434</v>
      </c>
      <c r="C257" s="80" t="s">
        <v>359</v>
      </c>
    </row>
    <row r="258" spans="1:3" ht="21.75" x14ac:dyDescent="0.25">
      <c r="A258" s="78" t="s">
        <v>256</v>
      </c>
      <c r="B258" s="79">
        <v>2004136623869</v>
      </c>
      <c r="C258" s="80" t="s">
        <v>359</v>
      </c>
    </row>
    <row r="259" spans="1:3" ht="22.5" thickBot="1" x14ac:dyDescent="0.3">
      <c r="A259" s="84" t="s">
        <v>257</v>
      </c>
      <c r="B259" s="85">
        <v>2001592961687</v>
      </c>
      <c r="C259" s="86" t="s">
        <v>359</v>
      </c>
    </row>
    <row r="260" spans="1:3" ht="21.75" x14ac:dyDescent="0.25">
      <c r="A260" s="78" t="s">
        <v>258</v>
      </c>
      <c r="B260" s="79">
        <v>2002748805622</v>
      </c>
      <c r="C260" s="80" t="s">
        <v>360</v>
      </c>
    </row>
    <row r="261" spans="1:3" ht="21.75" x14ac:dyDescent="0.25">
      <c r="A261" s="78" t="s">
        <v>259</v>
      </c>
      <c r="B261" s="79">
        <v>2007591745222</v>
      </c>
      <c r="C261" s="80" t="s">
        <v>360</v>
      </c>
    </row>
    <row r="262" spans="1:3" ht="21.75" x14ac:dyDescent="0.25">
      <c r="A262" s="78" t="s">
        <v>260</v>
      </c>
      <c r="B262" s="79">
        <v>2003995527376</v>
      </c>
      <c r="C262" s="80" t="s">
        <v>360</v>
      </c>
    </row>
    <row r="263" spans="1:3" ht="22.5" thickBot="1" x14ac:dyDescent="0.3">
      <c r="A263" s="84" t="s">
        <v>261</v>
      </c>
      <c r="B263" s="85">
        <v>2008761559214</v>
      </c>
      <c r="C263" s="86" t="s">
        <v>360</v>
      </c>
    </row>
    <row r="264" spans="1:3" ht="22.5" thickBot="1" x14ac:dyDescent="0.3">
      <c r="A264" s="70"/>
      <c r="B264" s="18"/>
      <c r="C264" s="71"/>
    </row>
    <row r="265" spans="1:3" ht="21.75" x14ac:dyDescent="0.25">
      <c r="A265" s="78" t="s">
        <v>262</v>
      </c>
      <c r="B265" s="79">
        <v>2004792602927</v>
      </c>
      <c r="C265" s="80" t="s">
        <v>361</v>
      </c>
    </row>
    <row r="266" spans="1:3" ht="22.5" thickBot="1" x14ac:dyDescent="0.3">
      <c r="A266" s="84" t="s">
        <v>263</v>
      </c>
      <c r="B266" s="85">
        <v>2009339847852</v>
      </c>
      <c r="C266" s="86" t="s">
        <v>361</v>
      </c>
    </row>
    <row r="267" spans="1:3" ht="22.5" thickBot="1" x14ac:dyDescent="0.3">
      <c r="A267" s="70"/>
      <c r="B267" s="18"/>
      <c r="C267" s="71"/>
    </row>
    <row r="268" spans="1:3" ht="22.5" thickBot="1" x14ac:dyDescent="0.3">
      <c r="A268" s="78" t="s">
        <v>264</v>
      </c>
      <c r="B268" s="79">
        <v>2006381589518</v>
      </c>
      <c r="C268" s="80" t="s">
        <v>362</v>
      </c>
    </row>
    <row r="269" spans="1:3" ht="22.5" thickBot="1" x14ac:dyDescent="0.3">
      <c r="A269" s="96"/>
      <c r="B269" s="97"/>
      <c r="C269" s="98"/>
    </row>
    <row r="270" spans="1:3" ht="22.5" thickBot="1" x14ac:dyDescent="0.3">
      <c r="A270" s="99" t="s">
        <v>265</v>
      </c>
      <c r="B270" s="100">
        <v>2008435174369</v>
      </c>
      <c r="C270" s="101" t="s">
        <v>363</v>
      </c>
    </row>
    <row r="271" spans="1:3" ht="22.5" thickBot="1" x14ac:dyDescent="0.3">
      <c r="A271" s="99" t="s">
        <v>266</v>
      </c>
      <c r="B271" s="100">
        <v>2006463196562</v>
      </c>
      <c r="C271" s="101" t="s">
        <v>364</v>
      </c>
    </row>
    <row r="272" spans="1:3" ht="22.5" thickBot="1" x14ac:dyDescent="0.3">
      <c r="A272" s="99" t="s">
        <v>267</v>
      </c>
      <c r="B272" s="100">
        <v>2007641115933</v>
      </c>
      <c r="C272" s="101" t="s">
        <v>365</v>
      </c>
    </row>
    <row r="273" spans="1:3" ht="22.5" thickBot="1" x14ac:dyDescent="0.3">
      <c r="A273" s="75" t="s">
        <v>268</v>
      </c>
      <c r="B273" s="76">
        <v>2007943579918</v>
      </c>
      <c r="C273" s="77" t="s">
        <v>366</v>
      </c>
    </row>
    <row r="274" spans="1:3" ht="22.5" thickBot="1" x14ac:dyDescent="0.3">
      <c r="A274" s="84" t="s">
        <v>269</v>
      </c>
      <c r="B274" s="85">
        <v>2003393238186</v>
      </c>
      <c r="C274" s="86" t="s">
        <v>367</v>
      </c>
    </row>
    <row r="275" spans="1:3" ht="22.5" thickBot="1" x14ac:dyDescent="0.3">
      <c r="A275" s="81" t="s">
        <v>270</v>
      </c>
      <c r="B275" s="82">
        <v>2008871544627</v>
      </c>
      <c r="C275" s="83" t="s">
        <v>368</v>
      </c>
    </row>
    <row r="276" spans="1:3" ht="22.5" thickBot="1" x14ac:dyDescent="0.3">
      <c r="A276" s="70"/>
      <c r="B276" s="18"/>
      <c r="C276" s="71"/>
    </row>
    <row r="277" spans="1:3" ht="21.75" x14ac:dyDescent="0.25">
      <c r="A277" s="72" t="s">
        <v>271</v>
      </c>
      <c r="B277" s="73">
        <v>2009924546939</v>
      </c>
      <c r="C277" s="74" t="s">
        <v>369</v>
      </c>
    </row>
    <row r="278" spans="1:3" ht="21.75" x14ac:dyDescent="0.25">
      <c r="A278" s="78" t="s">
        <v>272</v>
      </c>
      <c r="B278" s="79">
        <v>2006756588771</v>
      </c>
      <c r="C278" s="80" t="s">
        <v>369</v>
      </c>
    </row>
    <row r="279" spans="1:3" ht="21.75" x14ac:dyDescent="0.25">
      <c r="A279" s="78" t="s">
        <v>273</v>
      </c>
      <c r="B279" s="79">
        <v>2008194291833</v>
      </c>
      <c r="C279" s="80" t="s">
        <v>369</v>
      </c>
    </row>
    <row r="280" spans="1:3" ht="21.75" x14ac:dyDescent="0.25">
      <c r="A280" s="78" t="s">
        <v>274</v>
      </c>
      <c r="B280" s="79">
        <v>2007376239863</v>
      </c>
      <c r="C280" s="80" t="s">
        <v>369</v>
      </c>
    </row>
    <row r="281" spans="1:3" ht="21.75" x14ac:dyDescent="0.25">
      <c r="A281" s="78" t="s">
        <v>275</v>
      </c>
      <c r="B281" s="79">
        <v>2002285188426</v>
      </c>
      <c r="C281" s="80" t="s">
        <v>369</v>
      </c>
    </row>
    <row r="282" spans="1:3" ht="22.5" thickBot="1" x14ac:dyDescent="0.3">
      <c r="A282" s="84" t="s">
        <v>276</v>
      </c>
      <c r="B282" s="85">
        <v>2006961934332</v>
      </c>
      <c r="C282" s="86" t="s">
        <v>369</v>
      </c>
    </row>
    <row r="283" spans="1:3" ht="21.75" x14ac:dyDescent="0.25">
      <c r="A283" s="78" t="s">
        <v>277</v>
      </c>
      <c r="B283" s="79">
        <v>2009179785817</v>
      </c>
      <c r="C283" s="80" t="s">
        <v>370</v>
      </c>
    </row>
    <row r="284" spans="1:3" ht="22.5" thickBot="1" x14ac:dyDescent="0.3">
      <c r="A284" s="84" t="s">
        <v>278</v>
      </c>
      <c r="B284" s="85">
        <v>2008162949241</v>
      </c>
      <c r="C284" s="86" t="s">
        <v>370</v>
      </c>
    </row>
    <row r="285" spans="1:3" ht="22.5" thickBot="1" x14ac:dyDescent="0.3">
      <c r="A285" s="78" t="s">
        <v>279</v>
      </c>
      <c r="B285" s="79">
        <v>2001385138269</v>
      </c>
      <c r="C285" s="80" t="s">
        <v>371</v>
      </c>
    </row>
    <row r="286" spans="1:3" ht="22.5" thickBot="1" x14ac:dyDescent="0.3">
      <c r="A286" s="70"/>
      <c r="B286" s="18"/>
      <c r="C286" s="71"/>
    </row>
    <row r="287" spans="1:3" ht="21.75" x14ac:dyDescent="0.25">
      <c r="A287" s="102" t="s">
        <v>280</v>
      </c>
      <c r="B287" s="103">
        <v>2002654143153</v>
      </c>
      <c r="C287" s="104" t="s">
        <v>372</v>
      </c>
    </row>
    <row r="288" spans="1:3" ht="22.5" thickBot="1" x14ac:dyDescent="0.3">
      <c r="A288" s="84" t="s">
        <v>281</v>
      </c>
      <c r="B288" s="85">
        <v>2007751913634</v>
      </c>
      <c r="C288" s="86" t="s">
        <v>372</v>
      </c>
    </row>
    <row r="289" spans="1:3" ht="22.5" thickBot="1" x14ac:dyDescent="0.3">
      <c r="A289" s="105" t="s">
        <v>282</v>
      </c>
      <c r="B289" s="106">
        <v>2009499479238</v>
      </c>
      <c r="C289" s="107" t="s">
        <v>373</v>
      </c>
    </row>
    <row r="290" spans="1:3" ht="22.5" thickBot="1" x14ac:dyDescent="0.3">
      <c r="A290" s="70"/>
      <c r="B290" s="18"/>
      <c r="C290" s="71"/>
    </row>
    <row r="291" spans="1:3" ht="21.75" x14ac:dyDescent="0.25">
      <c r="A291" s="72" t="s">
        <v>283</v>
      </c>
      <c r="B291" s="73">
        <v>2002644536424</v>
      </c>
      <c r="C291" s="74" t="s">
        <v>374</v>
      </c>
    </row>
    <row r="292" spans="1:3" ht="21.75" x14ac:dyDescent="0.25">
      <c r="A292" s="78" t="s">
        <v>284</v>
      </c>
      <c r="B292" s="79">
        <v>2003983138722</v>
      </c>
      <c r="C292" s="80" t="s">
        <v>374</v>
      </c>
    </row>
    <row r="293" spans="1:3" ht="22.5" thickBot="1" x14ac:dyDescent="0.3">
      <c r="A293" s="84" t="s">
        <v>285</v>
      </c>
      <c r="B293" s="85">
        <v>2004276891225</v>
      </c>
      <c r="C293" s="86" t="s">
        <v>374</v>
      </c>
    </row>
    <row r="294" spans="1:3" ht="22.5" thickBot="1" x14ac:dyDescent="0.3">
      <c r="A294" s="93"/>
      <c r="B294" s="94"/>
      <c r="C294" s="95"/>
    </row>
    <row r="295" spans="1:3" ht="21.75" x14ac:dyDescent="0.25">
      <c r="A295" s="78" t="s">
        <v>286</v>
      </c>
      <c r="B295" s="79">
        <v>2001164486552</v>
      </c>
      <c r="C295" s="80" t="s">
        <v>375</v>
      </c>
    </row>
    <row r="296" spans="1:3" ht="22.5" thickBot="1" x14ac:dyDescent="0.3">
      <c r="A296" s="78" t="s">
        <v>287</v>
      </c>
      <c r="B296" s="79">
        <v>2009536593897</v>
      </c>
      <c r="C296" s="83" t="s">
        <v>375</v>
      </c>
    </row>
    <row r="297" spans="1:3" ht="22.5" thickBot="1" x14ac:dyDescent="0.3">
      <c r="A297" s="70"/>
      <c r="B297" s="18"/>
      <c r="C297" s="71"/>
    </row>
    <row r="298" spans="1:3" ht="22.5" thickBot="1" x14ac:dyDescent="0.3">
      <c r="A298" s="99" t="s">
        <v>288</v>
      </c>
      <c r="B298" s="100">
        <v>2005179321745</v>
      </c>
      <c r="C298" s="101" t="s">
        <v>376</v>
      </c>
    </row>
    <row r="299" spans="1:3" ht="22.5" thickBot="1" x14ac:dyDescent="0.3">
      <c r="A299" s="99" t="s">
        <v>289</v>
      </c>
      <c r="B299" s="100">
        <v>2005455407659</v>
      </c>
      <c r="C299" s="101" t="s">
        <v>377</v>
      </c>
    </row>
    <row r="300" spans="1:3" ht="22.5" thickBot="1" x14ac:dyDescent="0.3">
      <c r="A300" s="99" t="s">
        <v>290</v>
      </c>
      <c r="B300" s="100">
        <v>2002565897798</v>
      </c>
      <c r="C300" s="101" t="s">
        <v>378</v>
      </c>
    </row>
    <row r="301" spans="1:3" ht="22.5" thickBot="1" x14ac:dyDescent="0.3">
      <c r="A301" s="70"/>
      <c r="B301" s="18"/>
      <c r="C301" s="71"/>
    </row>
    <row r="302" spans="1:3" ht="21.75" x14ac:dyDescent="0.25">
      <c r="A302" s="78" t="s">
        <v>291</v>
      </c>
      <c r="B302" s="79">
        <v>2004242402549</v>
      </c>
      <c r="C302" s="80" t="s">
        <v>379</v>
      </c>
    </row>
    <row r="303" spans="1:3" ht="22.5" thickBot="1" x14ac:dyDescent="0.3">
      <c r="A303" s="78" t="s">
        <v>292</v>
      </c>
      <c r="B303" s="79">
        <v>2004187409324</v>
      </c>
      <c r="C303" s="80" t="s">
        <v>379</v>
      </c>
    </row>
    <row r="304" spans="1:3" ht="22.5" thickBot="1" x14ac:dyDescent="0.3">
      <c r="A304" s="70"/>
      <c r="B304" s="18"/>
      <c r="C304" s="71"/>
    </row>
    <row r="305" spans="1:3" ht="21.75" x14ac:dyDescent="0.25">
      <c r="A305" s="78" t="s">
        <v>293</v>
      </c>
      <c r="B305" s="79">
        <v>2008242954356</v>
      </c>
      <c r="C305" s="80" t="s">
        <v>374</v>
      </c>
    </row>
    <row r="306" spans="1:3" ht="22.5" thickBot="1" x14ac:dyDescent="0.3">
      <c r="A306" s="78" t="s">
        <v>294</v>
      </c>
      <c r="B306" s="79">
        <v>2001347206713</v>
      </c>
      <c r="C306" s="80" t="s">
        <v>374</v>
      </c>
    </row>
    <row r="307" spans="1:3" ht="22.5" thickBot="1" x14ac:dyDescent="0.3">
      <c r="A307" s="70"/>
      <c r="B307" s="18"/>
      <c r="C307" s="18"/>
    </row>
    <row r="308" spans="1:3" ht="21.75" x14ac:dyDescent="0.25">
      <c r="A308" s="78" t="s">
        <v>295</v>
      </c>
      <c r="B308" s="79">
        <v>2008656257371</v>
      </c>
      <c r="C308" s="104" t="s">
        <v>380</v>
      </c>
    </row>
    <row r="309" spans="1:3" ht="22.5" thickBot="1" x14ac:dyDescent="0.3">
      <c r="A309" s="78" t="s">
        <v>296</v>
      </c>
      <c r="B309" s="79">
        <v>2007214177797</v>
      </c>
      <c r="C309" s="86" t="s">
        <v>380</v>
      </c>
    </row>
    <row r="310" spans="1:3" ht="22.5" thickBot="1" x14ac:dyDescent="0.3">
      <c r="A310" s="70"/>
      <c r="B310" s="18"/>
      <c r="C310" s="71"/>
    </row>
    <row r="311" spans="1:3" ht="21.75" x14ac:dyDescent="0.25">
      <c r="A311" s="102" t="s">
        <v>297</v>
      </c>
      <c r="B311" s="103">
        <v>2008769345637</v>
      </c>
      <c r="C311" s="104" t="s">
        <v>374</v>
      </c>
    </row>
    <row r="312" spans="1:3" ht="22.5" thickBot="1" x14ac:dyDescent="0.3">
      <c r="A312" s="84" t="s">
        <v>298</v>
      </c>
      <c r="B312" s="85">
        <v>2008371624427</v>
      </c>
      <c r="C312" s="86" t="s">
        <v>374</v>
      </c>
    </row>
    <row r="313" spans="1:3" ht="15" x14ac:dyDescent="0.25">
      <c r="A313"/>
      <c r="B313"/>
      <c r="C313"/>
    </row>
    <row r="314" spans="1:3" ht="15" x14ac:dyDescent="0.25">
      <c r="A314"/>
      <c r="B314"/>
      <c r="C314"/>
    </row>
    <row r="315" spans="1:3" ht="15" x14ac:dyDescent="0.25">
      <c r="A315"/>
      <c r="B315"/>
      <c r="C315"/>
    </row>
    <row r="316" spans="1:3" ht="15" x14ac:dyDescent="0.25">
      <c r="A316"/>
      <c r="B316"/>
      <c r="C316"/>
    </row>
    <row r="317" spans="1:3" ht="15" x14ac:dyDescent="0.25">
      <c r="A317"/>
      <c r="B317"/>
      <c r="C317"/>
    </row>
    <row r="318" spans="1:3" ht="15" x14ac:dyDescent="0.25">
      <c r="A318"/>
      <c r="B318"/>
      <c r="C318"/>
    </row>
    <row r="319" spans="1:3" ht="15" x14ac:dyDescent="0.25">
      <c r="A319"/>
      <c r="B319"/>
      <c r="C319"/>
    </row>
    <row r="320" spans="1:3" ht="15" x14ac:dyDescent="0.25">
      <c r="A320"/>
      <c r="B320"/>
      <c r="C320"/>
    </row>
    <row r="321" spans="1:3" ht="15" x14ac:dyDescent="0.25">
      <c r="A321"/>
      <c r="B321"/>
      <c r="C321"/>
    </row>
    <row r="322" spans="1:3" ht="15" x14ac:dyDescent="0.25">
      <c r="A322"/>
      <c r="B322"/>
      <c r="C322"/>
    </row>
    <row r="323" spans="1:3" ht="15" x14ac:dyDescent="0.25">
      <c r="A323"/>
      <c r="B323"/>
      <c r="C323"/>
    </row>
    <row r="324" spans="1:3" ht="15" x14ac:dyDescent="0.25">
      <c r="A324"/>
      <c r="B324"/>
      <c r="C324"/>
    </row>
    <row r="325" spans="1:3" ht="15" x14ac:dyDescent="0.25">
      <c r="A325"/>
      <c r="B325"/>
      <c r="C325"/>
    </row>
    <row r="326" spans="1:3" ht="15" x14ac:dyDescent="0.25">
      <c r="A326"/>
      <c r="B326"/>
      <c r="C326"/>
    </row>
    <row r="327" spans="1:3" ht="15" x14ac:dyDescent="0.25">
      <c r="A327"/>
      <c r="B327"/>
      <c r="C327"/>
    </row>
    <row r="328" spans="1:3" ht="15" x14ac:dyDescent="0.25">
      <c r="A328"/>
      <c r="B328"/>
      <c r="C328"/>
    </row>
    <row r="329" spans="1:3" ht="15" x14ac:dyDescent="0.25">
      <c r="A329"/>
      <c r="B329"/>
      <c r="C329"/>
    </row>
    <row r="330" spans="1:3" ht="15" x14ac:dyDescent="0.25">
      <c r="A330"/>
      <c r="B330"/>
      <c r="C330"/>
    </row>
    <row r="331" spans="1:3" ht="15" x14ac:dyDescent="0.25">
      <c r="A331"/>
      <c r="B331"/>
      <c r="C331"/>
    </row>
    <row r="332" spans="1:3" ht="15" x14ac:dyDescent="0.25">
      <c r="A332"/>
      <c r="B332"/>
      <c r="C332"/>
    </row>
    <row r="333" spans="1:3" ht="15" x14ac:dyDescent="0.25">
      <c r="A333"/>
      <c r="B333"/>
      <c r="C333"/>
    </row>
    <row r="334" spans="1:3" ht="15" x14ac:dyDescent="0.25">
      <c r="A334"/>
      <c r="B334"/>
      <c r="C334"/>
    </row>
    <row r="335" spans="1:3" ht="15" x14ac:dyDescent="0.25">
      <c r="A335"/>
      <c r="B335"/>
      <c r="C335"/>
    </row>
    <row r="336" spans="1:3" ht="15" x14ac:dyDescent="0.25">
      <c r="A336"/>
      <c r="B336"/>
      <c r="C336"/>
    </row>
    <row r="337" spans="1:3" ht="15" x14ac:dyDescent="0.25">
      <c r="A337"/>
      <c r="B337"/>
      <c r="C337"/>
    </row>
    <row r="338" spans="1:3" ht="15" x14ac:dyDescent="0.25">
      <c r="A338"/>
      <c r="B338"/>
      <c r="C338"/>
    </row>
    <row r="339" spans="1:3" ht="15" x14ac:dyDescent="0.25">
      <c r="A339"/>
      <c r="B339"/>
      <c r="C339"/>
    </row>
    <row r="340" spans="1:3" ht="15" x14ac:dyDescent="0.25">
      <c r="A340"/>
      <c r="B340"/>
      <c r="C340"/>
    </row>
    <row r="341" spans="1:3" ht="15" x14ac:dyDescent="0.25">
      <c r="A341"/>
      <c r="B341"/>
      <c r="C341"/>
    </row>
    <row r="342" spans="1:3" ht="15" x14ac:dyDescent="0.25">
      <c r="A342"/>
      <c r="B342"/>
      <c r="C342"/>
    </row>
    <row r="343" spans="1:3" ht="15" x14ac:dyDescent="0.25">
      <c r="A343"/>
      <c r="B343"/>
      <c r="C343"/>
    </row>
    <row r="344" spans="1:3" ht="15" x14ac:dyDescent="0.25">
      <c r="A344"/>
      <c r="B344"/>
      <c r="C344"/>
    </row>
    <row r="345" spans="1:3" ht="15" x14ac:dyDescent="0.25">
      <c r="A345"/>
      <c r="B345"/>
      <c r="C345"/>
    </row>
    <row r="346" spans="1:3" ht="15" x14ac:dyDescent="0.25">
      <c r="A346"/>
      <c r="B346"/>
      <c r="C346"/>
    </row>
    <row r="347" spans="1:3" ht="15" x14ac:dyDescent="0.25">
      <c r="A347"/>
      <c r="B347"/>
      <c r="C347"/>
    </row>
    <row r="348" spans="1:3" ht="15" x14ac:dyDescent="0.25">
      <c r="A348"/>
      <c r="B348"/>
      <c r="C348"/>
    </row>
    <row r="349" spans="1:3" ht="15" x14ac:dyDescent="0.25">
      <c r="A349"/>
      <c r="B349"/>
      <c r="C349"/>
    </row>
    <row r="350" spans="1:3" ht="15" x14ac:dyDescent="0.25">
      <c r="A350"/>
      <c r="B350"/>
      <c r="C350"/>
    </row>
    <row r="351" spans="1:3" ht="15" x14ac:dyDescent="0.25">
      <c r="A351"/>
      <c r="B351"/>
      <c r="C351"/>
    </row>
    <row r="352" spans="1:3" ht="15" x14ac:dyDescent="0.25">
      <c r="A352"/>
      <c r="B352"/>
      <c r="C352"/>
    </row>
    <row r="353" spans="1:3" ht="15" x14ac:dyDescent="0.25">
      <c r="A353"/>
      <c r="B353"/>
      <c r="C353"/>
    </row>
    <row r="354" spans="1:3" ht="15" x14ac:dyDescent="0.25">
      <c r="A354"/>
      <c r="B354"/>
      <c r="C354"/>
    </row>
    <row r="355" spans="1:3" ht="15" x14ac:dyDescent="0.25">
      <c r="A355"/>
      <c r="B355"/>
      <c r="C355"/>
    </row>
    <row r="356" spans="1:3" ht="15" x14ac:dyDescent="0.25">
      <c r="A356"/>
      <c r="B356"/>
      <c r="C356"/>
    </row>
    <row r="357" spans="1:3" ht="15" x14ac:dyDescent="0.25">
      <c r="A357"/>
      <c r="B357"/>
      <c r="C357"/>
    </row>
    <row r="358" spans="1:3" ht="15" x14ac:dyDescent="0.25">
      <c r="A358"/>
      <c r="B358"/>
      <c r="C358"/>
    </row>
    <row r="359" spans="1:3" ht="15" x14ac:dyDescent="0.25">
      <c r="A359"/>
      <c r="B359"/>
      <c r="C359"/>
    </row>
    <row r="360" spans="1:3" ht="15" x14ac:dyDescent="0.25">
      <c r="A360"/>
      <c r="B360"/>
      <c r="C360"/>
    </row>
    <row r="361" spans="1:3" ht="15" x14ac:dyDescent="0.25">
      <c r="A361"/>
      <c r="B361"/>
      <c r="C361"/>
    </row>
    <row r="362" spans="1:3" ht="15" x14ac:dyDescent="0.25">
      <c r="A362"/>
      <c r="B362"/>
      <c r="C362"/>
    </row>
    <row r="363" spans="1:3" ht="15" x14ac:dyDescent="0.25">
      <c r="A363"/>
      <c r="B363"/>
      <c r="C363"/>
    </row>
    <row r="364" spans="1:3" ht="15" x14ac:dyDescent="0.25">
      <c r="A364"/>
      <c r="B364"/>
      <c r="C364"/>
    </row>
    <row r="365" spans="1:3" ht="15" x14ac:dyDescent="0.25">
      <c r="A365"/>
      <c r="B365"/>
      <c r="C365"/>
    </row>
    <row r="366" spans="1:3" ht="15" x14ac:dyDescent="0.25">
      <c r="A366"/>
      <c r="B366"/>
      <c r="C366"/>
    </row>
    <row r="367" spans="1:3" ht="15" x14ac:dyDescent="0.25">
      <c r="A367"/>
      <c r="B367"/>
      <c r="C367"/>
    </row>
    <row r="368" spans="1:3" ht="15" x14ac:dyDescent="0.25">
      <c r="A368"/>
      <c r="B368"/>
      <c r="C368"/>
    </row>
    <row r="369" spans="1:3" ht="15" x14ac:dyDescent="0.25">
      <c r="A369"/>
      <c r="B369"/>
      <c r="C369"/>
    </row>
    <row r="370" spans="1:3" ht="15" x14ac:dyDescent="0.25">
      <c r="A370"/>
      <c r="B370"/>
      <c r="C370"/>
    </row>
    <row r="371" spans="1:3" ht="15" x14ac:dyDescent="0.25">
      <c r="A371"/>
      <c r="B371"/>
      <c r="C371"/>
    </row>
    <row r="372" spans="1:3" ht="15" x14ac:dyDescent="0.25">
      <c r="A372"/>
      <c r="B372"/>
      <c r="C372"/>
    </row>
    <row r="373" spans="1:3" ht="15" x14ac:dyDescent="0.25">
      <c r="A373"/>
      <c r="B373"/>
      <c r="C373"/>
    </row>
    <row r="374" spans="1:3" ht="15" x14ac:dyDescent="0.25">
      <c r="A374"/>
      <c r="B374"/>
      <c r="C374"/>
    </row>
    <row r="375" spans="1:3" ht="15" x14ac:dyDescent="0.25">
      <c r="A375"/>
      <c r="B375"/>
      <c r="C375"/>
    </row>
    <row r="376" spans="1:3" ht="15" x14ac:dyDescent="0.25">
      <c r="A376"/>
      <c r="B376"/>
      <c r="C376"/>
    </row>
    <row r="377" spans="1:3" ht="15" x14ac:dyDescent="0.25">
      <c r="A377"/>
      <c r="B377"/>
      <c r="C377"/>
    </row>
    <row r="378" spans="1:3" ht="15" x14ac:dyDescent="0.25">
      <c r="A378"/>
      <c r="B378"/>
      <c r="C378"/>
    </row>
    <row r="379" spans="1:3" ht="15" x14ac:dyDescent="0.25">
      <c r="A379"/>
      <c r="B379"/>
      <c r="C379"/>
    </row>
    <row r="380" spans="1:3" ht="15" x14ac:dyDescent="0.25">
      <c r="A380"/>
      <c r="B380"/>
      <c r="C380"/>
    </row>
    <row r="381" spans="1:3" ht="15" x14ac:dyDescent="0.25">
      <c r="A381"/>
      <c r="B381"/>
      <c r="C381"/>
    </row>
    <row r="382" spans="1:3" ht="15" x14ac:dyDescent="0.25">
      <c r="A382"/>
      <c r="B382"/>
      <c r="C382"/>
    </row>
    <row r="383" spans="1:3" ht="15" x14ac:dyDescent="0.25">
      <c r="A383"/>
      <c r="B383"/>
      <c r="C383"/>
    </row>
    <row r="384" spans="1:3" ht="15" x14ac:dyDescent="0.25">
      <c r="A384"/>
      <c r="B384"/>
      <c r="C384"/>
    </row>
    <row r="385" spans="1:3" ht="15" x14ac:dyDescent="0.25">
      <c r="A385"/>
      <c r="B385"/>
      <c r="C385"/>
    </row>
    <row r="386" spans="1:3" ht="15" x14ac:dyDescent="0.25">
      <c r="A386"/>
      <c r="B386"/>
      <c r="C386"/>
    </row>
    <row r="387" spans="1:3" ht="15" x14ac:dyDescent="0.25">
      <c r="A387"/>
      <c r="B387"/>
      <c r="C387"/>
    </row>
    <row r="388" spans="1:3" ht="15" x14ac:dyDescent="0.25">
      <c r="A388"/>
      <c r="B388"/>
      <c r="C388"/>
    </row>
    <row r="389" spans="1:3" ht="15" x14ac:dyDescent="0.25">
      <c r="A389"/>
      <c r="B389"/>
      <c r="C389"/>
    </row>
    <row r="390" spans="1:3" ht="15" x14ac:dyDescent="0.25">
      <c r="A390"/>
      <c r="B390"/>
      <c r="C390"/>
    </row>
    <row r="391" spans="1:3" ht="15" x14ac:dyDescent="0.25">
      <c r="A391"/>
      <c r="B391"/>
      <c r="C391"/>
    </row>
    <row r="392" spans="1:3" ht="15" x14ac:dyDescent="0.25">
      <c r="A392"/>
      <c r="B392"/>
      <c r="C392"/>
    </row>
    <row r="393" spans="1:3" ht="15" x14ac:dyDescent="0.25">
      <c r="A393"/>
      <c r="B393"/>
      <c r="C393"/>
    </row>
    <row r="394" spans="1:3" ht="15" x14ac:dyDescent="0.25">
      <c r="A394"/>
      <c r="B394"/>
      <c r="C394"/>
    </row>
    <row r="395" spans="1:3" ht="15" x14ac:dyDescent="0.25">
      <c r="A395"/>
      <c r="B395"/>
      <c r="C395"/>
    </row>
    <row r="396" spans="1:3" ht="15" x14ac:dyDescent="0.25">
      <c r="A396"/>
      <c r="B396"/>
      <c r="C396"/>
    </row>
    <row r="397" spans="1:3" ht="15" x14ac:dyDescent="0.25">
      <c r="A397"/>
      <c r="B397"/>
      <c r="C397"/>
    </row>
    <row r="398" spans="1:3" ht="15" x14ac:dyDescent="0.25">
      <c r="A398"/>
      <c r="B398"/>
      <c r="C398"/>
    </row>
    <row r="399" spans="1:3" ht="15" x14ac:dyDescent="0.25">
      <c r="A399"/>
      <c r="B399"/>
      <c r="C399"/>
    </row>
    <row r="400" spans="1:3" ht="15" x14ac:dyDescent="0.25">
      <c r="A400"/>
      <c r="B400"/>
      <c r="C400"/>
    </row>
    <row r="401" spans="1:3" ht="15" x14ac:dyDescent="0.25">
      <c r="A401"/>
      <c r="B401"/>
      <c r="C401"/>
    </row>
    <row r="402" spans="1:3" ht="15" x14ac:dyDescent="0.25">
      <c r="A402"/>
      <c r="B402"/>
      <c r="C402"/>
    </row>
    <row r="403" spans="1:3" ht="15" x14ac:dyDescent="0.25">
      <c r="A403"/>
      <c r="B403"/>
      <c r="C403"/>
    </row>
    <row r="404" spans="1:3" ht="15" x14ac:dyDescent="0.25">
      <c r="A404"/>
      <c r="B404"/>
      <c r="C404"/>
    </row>
    <row r="405" spans="1:3" ht="15" x14ac:dyDescent="0.25">
      <c r="A405"/>
      <c r="B405"/>
      <c r="C405"/>
    </row>
    <row r="406" spans="1:3" ht="15" x14ac:dyDescent="0.25">
      <c r="A406"/>
      <c r="B406"/>
      <c r="C406"/>
    </row>
    <row r="407" spans="1:3" ht="15" x14ac:dyDescent="0.25">
      <c r="A407"/>
      <c r="B407"/>
      <c r="C407"/>
    </row>
    <row r="408" spans="1:3" ht="15" x14ac:dyDescent="0.25">
      <c r="A408"/>
      <c r="B408"/>
      <c r="C408"/>
    </row>
    <row r="409" spans="1:3" ht="15" x14ac:dyDescent="0.25">
      <c r="A409"/>
      <c r="B409"/>
      <c r="C409"/>
    </row>
    <row r="410" spans="1:3" ht="15" x14ac:dyDescent="0.25">
      <c r="A410"/>
      <c r="B410"/>
      <c r="C410"/>
    </row>
    <row r="411" spans="1:3" ht="15" x14ac:dyDescent="0.25">
      <c r="A411"/>
      <c r="B411"/>
      <c r="C411"/>
    </row>
    <row r="412" spans="1:3" ht="15" x14ac:dyDescent="0.25">
      <c r="A412"/>
      <c r="B412"/>
      <c r="C412"/>
    </row>
    <row r="413" spans="1:3" ht="15" x14ac:dyDescent="0.25">
      <c r="A413"/>
      <c r="B413"/>
      <c r="C413"/>
    </row>
    <row r="414" spans="1:3" ht="15" x14ac:dyDescent="0.25">
      <c r="A414"/>
      <c r="B414"/>
      <c r="C414"/>
    </row>
    <row r="415" spans="1:3" ht="15" x14ac:dyDescent="0.25">
      <c r="A415"/>
      <c r="B415"/>
      <c r="C415"/>
    </row>
    <row r="416" spans="1:3" ht="15" x14ac:dyDescent="0.25">
      <c r="A416"/>
      <c r="B416"/>
      <c r="C416"/>
    </row>
    <row r="417" spans="1:3" ht="15" x14ac:dyDescent="0.25">
      <c r="A417"/>
      <c r="B417"/>
      <c r="C417"/>
    </row>
    <row r="418" spans="1:3" ht="15" x14ac:dyDescent="0.25">
      <c r="A418"/>
      <c r="B418"/>
      <c r="C418"/>
    </row>
    <row r="419" spans="1:3" ht="15" x14ac:dyDescent="0.25">
      <c r="A419"/>
      <c r="B419"/>
      <c r="C419"/>
    </row>
    <row r="420" spans="1:3" ht="15" x14ac:dyDescent="0.25">
      <c r="A420"/>
      <c r="B420"/>
      <c r="C420"/>
    </row>
    <row r="421" spans="1:3" ht="15" x14ac:dyDescent="0.25">
      <c r="A421"/>
      <c r="B421"/>
      <c r="C421"/>
    </row>
    <row r="422" spans="1:3" ht="15" x14ac:dyDescent="0.25">
      <c r="A422"/>
      <c r="B422"/>
      <c r="C422"/>
    </row>
    <row r="423" spans="1:3" ht="15" x14ac:dyDescent="0.25">
      <c r="A423"/>
      <c r="B423"/>
      <c r="C423"/>
    </row>
    <row r="424" spans="1:3" ht="15" x14ac:dyDescent="0.25">
      <c r="A424"/>
      <c r="B424"/>
      <c r="C424"/>
    </row>
    <row r="425" spans="1:3" ht="15" x14ac:dyDescent="0.25">
      <c r="A425"/>
      <c r="B425"/>
      <c r="C425"/>
    </row>
    <row r="426" spans="1:3" ht="15" x14ac:dyDescent="0.25">
      <c r="A426"/>
      <c r="B426"/>
      <c r="C426"/>
    </row>
    <row r="427" spans="1:3" ht="15" x14ac:dyDescent="0.25">
      <c r="A427"/>
      <c r="B427"/>
      <c r="C427"/>
    </row>
    <row r="428" spans="1:3" ht="15" x14ac:dyDescent="0.25">
      <c r="A428"/>
      <c r="B428"/>
      <c r="C428"/>
    </row>
    <row r="429" spans="1:3" ht="15" x14ac:dyDescent="0.25">
      <c r="A429"/>
      <c r="B429"/>
      <c r="C429"/>
    </row>
    <row r="430" spans="1:3" ht="15" x14ac:dyDescent="0.25">
      <c r="A430"/>
      <c r="B430"/>
      <c r="C430"/>
    </row>
    <row r="431" spans="1:3" ht="15" x14ac:dyDescent="0.25">
      <c r="A431"/>
      <c r="B431"/>
      <c r="C431"/>
    </row>
    <row r="432" spans="1:3" ht="15" x14ac:dyDescent="0.25">
      <c r="A432"/>
      <c r="B432"/>
      <c r="C432"/>
    </row>
    <row r="433" spans="1:3" ht="15" x14ac:dyDescent="0.25">
      <c r="A433"/>
      <c r="B433"/>
      <c r="C433"/>
    </row>
    <row r="434" spans="1:3" ht="15" x14ac:dyDescent="0.25">
      <c r="A434"/>
      <c r="B434"/>
      <c r="C434"/>
    </row>
    <row r="435" spans="1:3" ht="15" x14ac:dyDescent="0.25">
      <c r="A435"/>
      <c r="B435"/>
      <c r="C435"/>
    </row>
    <row r="436" spans="1:3" ht="15" x14ac:dyDescent="0.25">
      <c r="A436"/>
      <c r="B436"/>
      <c r="C436"/>
    </row>
    <row r="437" spans="1:3" ht="15" x14ac:dyDescent="0.25">
      <c r="A437"/>
      <c r="B437"/>
      <c r="C437"/>
    </row>
    <row r="438" spans="1:3" ht="15" x14ac:dyDescent="0.25">
      <c r="A438"/>
      <c r="B438"/>
      <c r="C438"/>
    </row>
    <row r="439" spans="1:3" ht="15" x14ac:dyDescent="0.25">
      <c r="A439"/>
      <c r="B439"/>
      <c r="C439"/>
    </row>
    <row r="440" spans="1:3" ht="15" x14ac:dyDescent="0.25">
      <c r="A440"/>
      <c r="B440"/>
      <c r="C440"/>
    </row>
    <row r="441" spans="1:3" ht="15" x14ac:dyDescent="0.25">
      <c r="A441"/>
      <c r="B441"/>
      <c r="C441"/>
    </row>
    <row r="442" spans="1:3" ht="15" x14ac:dyDescent="0.25">
      <c r="A442"/>
      <c r="B442"/>
      <c r="C442"/>
    </row>
    <row r="443" spans="1:3" ht="15" x14ac:dyDescent="0.25">
      <c r="A443"/>
      <c r="B443"/>
      <c r="C443"/>
    </row>
    <row r="444" spans="1:3" ht="15" x14ac:dyDescent="0.25">
      <c r="A444"/>
      <c r="B444"/>
      <c r="C444"/>
    </row>
    <row r="445" spans="1:3" ht="15" x14ac:dyDescent="0.25">
      <c r="A445"/>
      <c r="B445"/>
      <c r="C445"/>
    </row>
    <row r="446" spans="1:3" ht="15" x14ac:dyDescent="0.25">
      <c r="A446"/>
      <c r="B446"/>
      <c r="C446"/>
    </row>
    <row r="447" spans="1:3" ht="15" x14ac:dyDescent="0.25">
      <c r="A447"/>
      <c r="B447"/>
      <c r="C447"/>
    </row>
    <row r="448" spans="1:3" ht="15" x14ac:dyDescent="0.25">
      <c r="A448"/>
      <c r="B448"/>
      <c r="C448"/>
    </row>
    <row r="449" spans="1:3" ht="15" x14ac:dyDescent="0.25">
      <c r="A449"/>
      <c r="B449"/>
      <c r="C449"/>
    </row>
    <row r="450" spans="1:3" ht="15" x14ac:dyDescent="0.25">
      <c r="A450"/>
      <c r="B450"/>
      <c r="C450"/>
    </row>
    <row r="451" spans="1:3" ht="15" x14ac:dyDescent="0.25">
      <c r="A451"/>
      <c r="B451"/>
      <c r="C451"/>
    </row>
    <row r="452" spans="1:3" ht="15" x14ac:dyDescent="0.25">
      <c r="A452"/>
      <c r="B452"/>
      <c r="C452"/>
    </row>
    <row r="453" spans="1:3" ht="15" x14ac:dyDescent="0.25">
      <c r="A453"/>
      <c r="B453"/>
      <c r="C453"/>
    </row>
    <row r="454" spans="1:3" ht="15" x14ac:dyDescent="0.25">
      <c r="A454"/>
      <c r="B454"/>
      <c r="C454"/>
    </row>
    <row r="455" spans="1:3" ht="15" x14ac:dyDescent="0.25">
      <c r="A455"/>
      <c r="B455"/>
      <c r="C455"/>
    </row>
    <row r="456" spans="1:3" ht="15" x14ac:dyDescent="0.25">
      <c r="A456"/>
      <c r="B456"/>
      <c r="C456"/>
    </row>
    <row r="457" spans="1:3" ht="15" x14ac:dyDescent="0.25">
      <c r="A457"/>
      <c r="B457"/>
      <c r="C457"/>
    </row>
    <row r="458" spans="1:3" ht="15" x14ac:dyDescent="0.25">
      <c r="A458"/>
      <c r="B458"/>
      <c r="C458"/>
    </row>
    <row r="459" spans="1:3" ht="15" x14ac:dyDescent="0.25">
      <c r="A459"/>
      <c r="B459"/>
      <c r="C459"/>
    </row>
    <row r="460" spans="1:3" ht="15" x14ac:dyDescent="0.25">
      <c r="A460"/>
      <c r="B460"/>
      <c r="C460"/>
    </row>
    <row r="461" spans="1:3" ht="15" x14ac:dyDescent="0.25">
      <c r="A461"/>
      <c r="B461"/>
      <c r="C461"/>
    </row>
    <row r="462" spans="1:3" ht="15" x14ac:dyDescent="0.25">
      <c r="A462"/>
      <c r="B462"/>
      <c r="C462"/>
    </row>
    <row r="463" spans="1:3" ht="15" x14ac:dyDescent="0.25">
      <c r="A463"/>
      <c r="B463"/>
      <c r="C463"/>
    </row>
    <row r="464" spans="1:3" ht="15" x14ac:dyDescent="0.25">
      <c r="A464"/>
      <c r="B464"/>
      <c r="C464"/>
    </row>
    <row r="465" spans="1:3" ht="15" x14ac:dyDescent="0.25">
      <c r="A465"/>
      <c r="B465"/>
      <c r="C465"/>
    </row>
    <row r="466" spans="1:3" ht="15" x14ac:dyDescent="0.25">
      <c r="A466"/>
      <c r="B466"/>
      <c r="C466"/>
    </row>
    <row r="467" spans="1:3" ht="15" x14ac:dyDescent="0.25">
      <c r="A467"/>
      <c r="B467"/>
      <c r="C467"/>
    </row>
    <row r="468" spans="1:3" ht="15" x14ac:dyDescent="0.25">
      <c r="A468"/>
      <c r="B468"/>
      <c r="C468"/>
    </row>
    <row r="469" spans="1:3" ht="15" x14ac:dyDescent="0.25">
      <c r="A469"/>
      <c r="B469"/>
      <c r="C469"/>
    </row>
    <row r="470" spans="1:3" ht="15" x14ac:dyDescent="0.25">
      <c r="A470"/>
      <c r="B470"/>
      <c r="C470"/>
    </row>
    <row r="471" spans="1:3" ht="15" x14ac:dyDescent="0.25">
      <c r="A471"/>
      <c r="B471"/>
      <c r="C471"/>
    </row>
    <row r="472" spans="1:3" ht="15" x14ac:dyDescent="0.25">
      <c r="A472"/>
      <c r="B472"/>
      <c r="C472"/>
    </row>
    <row r="473" spans="1:3" ht="15" x14ac:dyDescent="0.25">
      <c r="A473"/>
      <c r="B473"/>
      <c r="C473"/>
    </row>
    <row r="474" spans="1:3" ht="15" x14ac:dyDescent="0.25">
      <c r="A474"/>
      <c r="B474"/>
      <c r="C474"/>
    </row>
    <row r="475" spans="1:3" ht="15" x14ac:dyDescent="0.25">
      <c r="A475"/>
      <c r="B475"/>
      <c r="C475"/>
    </row>
    <row r="476" spans="1:3" ht="15" x14ac:dyDescent="0.25">
      <c r="A476"/>
      <c r="B476"/>
      <c r="C476"/>
    </row>
    <row r="477" spans="1:3" ht="15" x14ac:dyDescent="0.25">
      <c r="A477"/>
      <c r="B477"/>
      <c r="C477"/>
    </row>
    <row r="478" spans="1:3" ht="15" x14ac:dyDescent="0.25">
      <c r="A478"/>
      <c r="B478"/>
      <c r="C478"/>
    </row>
    <row r="479" spans="1:3" ht="15" x14ac:dyDescent="0.25">
      <c r="A479"/>
      <c r="B479"/>
      <c r="C479"/>
    </row>
    <row r="480" spans="1:3" ht="15" x14ac:dyDescent="0.25">
      <c r="A480"/>
      <c r="B480"/>
      <c r="C480"/>
    </row>
    <row r="481" spans="1:3" ht="15" x14ac:dyDescent="0.25">
      <c r="A481"/>
      <c r="B481"/>
      <c r="C481"/>
    </row>
    <row r="482" spans="1:3" ht="15" x14ac:dyDescent="0.25">
      <c r="A482"/>
      <c r="B482"/>
      <c r="C482"/>
    </row>
    <row r="483" spans="1:3" ht="15" x14ac:dyDescent="0.25">
      <c r="A483"/>
      <c r="B483"/>
      <c r="C483"/>
    </row>
    <row r="484" spans="1:3" ht="15" x14ac:dyDescent="0.25">
      <c r="A484"/>
      <c r="B484"/>
      <c r="C484"/>
    </row>
    <row r="485" spans="1:3" ht="15" x14ac:dyDescent="0.25">
      <c r="A485"/>
      <c r="B485"/>
      <c r="C485"/>
    </row>
    <row r="486" spans="1:3" ht="15" x14ac:dyDescent="0.25">
      <c r="A486"/>
      <c r="B486"/>
      <c r="C486"/>
    </row>
    <row r="487" spans="1:3" ht="15" x14ac:dyDescent="0.25">
      <c r="A487"/>
      <c r="B487"/>
      <c r="C487"/>
    </row>
    <row r="488" spans="1:3" ht="15" x14ac:dyDescent="0.25">
      <c r="A488"/>
      <c r="B488"/>
      <c r="C488"/>
    </row>
    <row r="489" spans="1:3" ht="15" x14ac:dyDescent="0.25">
      <c r="A489"/>
      <c r="B489"/>
      <c r="C489"/>
    </row>
    <row r="490" spans="1:3" ht="15" x14ac:dyDescent="0.25">
      <c r="A490"/>
      <c r="B490"/>
      <c r="C490"/>
    </row>
    <row r="491" spans="1:3" ht="15" x14ac:dyDescent="0.25">
      <c r="A491"/>
      <c r="B491"/>
      <c r="C491"/>
    </row>
    <row r="492" spans="1:3" ht="15" x14ac:dyDescent="0.25">
      <c r="A492"/>
      <c r="B492"/>
      <c r="C492"/>
    </row>
    <row r="493" spans="1:3" ht="15" x14ac:dyDescent="0.25">
      <c r="A493"/>
      <c r="B493"/>
      <c r="C493"/>
    </row>
    <row r="494" spans="1:3" ht="15" x14ac:dyDescent="0.25">
      <c r="A494"/>
      <c r="B494"/>
      <c r="C494"/>
    </row>
    <row r="495" spans="1:3" ht="15" x14ac:dyDescent="0.25">
      <c r="A495"/>
      <c r="B495"/>
      <c r="C495"/>
    </row>
    <row r="496" spans="1:3" ht="15" x14ac:dyDescent="0.25">
      <c r="A496"/>
      <c r="B496"/>
      <c r="C496"/>
    </row>
    <row r="497" spans="1:3" ht="15" x14ac:dyDescent="0.25">
      <c r="A497"/>
      <c r="B497"/>
      <c r="C497"/>
    </row>
    <row r="498" spans="1:3" ht="15" x14ac:dyDescent="0.25">
      <c r="A498"/>
      <c r="B498"/>
      <c r="C498"/>
    </row>
    <row r="499" spans="1:3" ht="15" x14ac:dyDescent="0.25">
      <c r="A499"/>
      <c r="B499"/>
      <c r="C499"/>
    </row>
    <row r="500" spans="1:3" ht="15" x14ac:dyDescent="0.25">
      <c r="A500"/>
      <c r="B500"/>
      <c r="C500"/>
    </row>
    <row r="501" spans="1:3" ht="15" x14ac:dyDescent="0.25">
      <c r="A501"/>
      <c r="B501"/>
      <c r="C501"/>
    </row>
    <row r="502" spans="1:3" ht="15" x14ac:dyDescent="0.25">
      <c r="A502"/>
      <c r="B502"/>
      <c r="C502"/>
    </row>
    <row r="503" spans="1:3" ht="15" x14ac:dyDescent="0.25">
      <c r="A503"/>
      <c r="B503"/>
      <c r="C503"/>
    </row>
    <row r="504" spans="1:3" ht="15" x14ac:dyDescent="0.25">
      <c r="A504"/>
      <c r="B504"/>
      <c r="C504"/>
    </row>
    <row r="505" spans="1:3" ht="15" x14ac:dyDescent="0.25">
      <c r="A505"/>
      <c r="B505"/>
      <c r="C505"/>
    </row>
    <row r="506" spans="1:3" ht="15" x14ac:dyDescent="0.25">
      <c r="A506"/>
      <c r="B506"/>
      <c r="C506"/>
    </row>
    <row r="507" spans="1:3" ht="15" x14ac:dyDescent="0.25">
      <c r="A507"/>
      <c r="B507"/>
      <c r="C507"/>
    </row>
    <row r="508" spans="1:3" ht="15" x14ac:dyDescent="0.25">
      <c r="A508"/>
      <c r="B508"/>
      <c r="C508"/>
    </row>
    <row r="509" spans="1:3" ht="15" x14ac:dyDescent="0.25">
      <c r="A509"/>
      <c r="B509"/>
      <c r="C509"/>
    </row>
    <row r="510" spans="1:3" ht="15" x14ac:dyDescent="0.25">
      <c r="A510"/>
      <c r="B510"/>
      <c r="C510"/>
    </row>
    <row r="511" spans="1:3" ht="15" x14ac:dyDescent="0.25">
      <c r="A511"/>
      <c r="B511"/>
      <c r="C511"/>
    </row>
    <row r="512" spans="1:3" ht="15" x14ac:dyDescent="0.25">
      <c r="A512"/>
      <c r="B512"/>
      <c r="C512"/>
    </row>
    <row r="513" spans="1:3" ht="15" x14ac:dyDescent="0.25">
      <c r="A513"/>
      <c r="B513"/>
      <c r="C513"/>
    </row>
    <row r="514" spans="1:3" ht="15" x14ac:dyDescent="0.25">
      <c r="A514"/>
      <c r="B514"/>
      <c r="C514"/>
    </row>
    <row r="515" spans="1:3" ht="15" x14ac:dyDescent="0.25">
      <c r="A515"/>
      <c r="B515"/>
      <c r="C515"/>
    </row>
    <row r="516" spans="1:3" ht="15" x14ac:dyDescent="0.25">
      <c r="A516"/>
      <c r="B516"/>
      <c r="C516"/>
    </row>
    <row r="517" spans="1:3" ht="15" x14ac:dyDescent="0.25">
      <c r="A517"/>
      <c r="B517"/>
      <c r="C517"/>
    </row>
    <row r="518" spans="1:3" ht="15" x14ac:dyDescent="0.25">
      <c r="A518"/>
      <c r="B518"/>
      <c r="C518"/>
    </row>
    <row r="519" spans="1:3" ht="15" x14ac:dyDescent="0.25">
      <c r="A519"/>
      <c r="B519"/>
      <c r="C519"/>
    </row>
    <row r="520" spans="1:3" ht="15" x14ac:dyDescent="0.25">
      <c r="A520"/>
      <c r="B520"/>
      <c r="C520"/>
    </row>
    <row r="521" spans="1:3" ht="15" x14ac:dyDescent="0.25">
      <c r="A521"/>
      <c r="B521"/>
      <c r="C521"/>
    </row>
    <row r="522" spans="1:3" ht="15" x14ac:dyDescent="0.25">
      <c r="A522"/>
      <c r="B522"/>
      <c r="C522"/>
    </row>
    <row r="523" spans="1:3" ht="15" x14ac:dyDescent="0.25">
      <c r="A523"/>
      <c r="B523"/>
      <c r="C523"/>
    </row>
    <row r="524" spans="1:3" ht="15" x14ac:dyDescent="0.25">
      <c r="A524"/>
      <c r="B524"/>
      <c r="C524"/>
    </row>
    <row r="525" spans="1:3" ht="15" x14ac:dyDescent="0.25">
      <c r="A525"/>
      <c r="B525"/>
      <c r="C525"/>
    </row>
    <row r="526" spans="1:3" ht="15" x14ac:dyDescent="0.25">
      <c r="A526"/>
      <c r="B526"/>
      <c r="C526"/>
    </row>
    <row r="527" spans="1:3" ht="15" x14ac:dyDescent="0.25">
      <c r="A527"/>
      <c r="B527"/>
      <c r="C527"/>
    </row>
    <row r="528" spans="1:3" ht="15" x14ac:dyDescent="0.25">
      <c r="A528"/>
      <c r="B528"/>
      <c r="C528"/>
    </row>
    <row r="529" spans="1:3" ht="15" x14ac:dyDescent="0.25">
      <c r="A529"/>
      <c r="B529"/>
      <c r="C529"/>
    </row>
    <row r="530" spans="1:3" ht="15" x14ac:dyDescent="0.25">
      <c r="A530"/>
      <c r="B530"/>
      <c r="C530"/>
    </row>
    <row r="531" spans="1:3" ht="15" x14ac:dyDescent="0.25">
      <c r="A531"/>
      <c r="B531"/>
      <c r="C531"/>
    </row>
    <row r="532" spans="1:3" ht="15" x14ac:dyDescent="0.25">
      <c r="A532"/>
      <c r="B532"/>
      <c r="C532"/>
    </row>
    <row r="533" spans="1:3" ht="15" x14ac:dyDescent="0.25">
      <c r="A533"/>
      <c r="B533"/>
      <c r="C533"/>
    </row>
    <row r="534" spans="1:3" ht="15" x14ac:dyDescent="0.25">
      <c r="A534"/>
      <c r="B534"/>
      <c r="C534"/>
    </row>
    <row r="535" spans="1:3" ht="15" x14ac:dyDescent="0.25">
      <c r="A535"/>
      <c r="B535"/>
      <c r="C535"/>
    </row>
    <row r="536" spans="1:3" ht="15" x14ac:dyDescent="0.25">
      <c r="A536"/>
      <c r="B536"/>
      <c r="C536"/>
    </row>
    <row r="537" spans="1:3" ht="15" x14ac:dyDescent="0.25">
      <c r="A537"/>
      <c r="B537"/>
      <c r="C537"/>
    </row>
    <row r="538" spans="1:3" ht="15" x14ac:dyDescent="0.25">
      <c r="A538"/>
      <c r="B538"/>
      <c r="C538"/>
    </row>
    <row r="539" spans="1:3" ht="15" x14ac:dyDescent="0.25">
      <c r="A539"/>
      <c r="B539"/>
      <c r="C539"/>
    </row>
    <row r="540" spans="1:3" ht="15" x14ac:dyDescent="0.25">
      <c r="A540"/>
      <c r="B540"/>
      <c r="C540"/>
    </row>
    <row r="541" spans="1:3" ht="15" x14ac:dyDescent="0.25">
      <c r="A541"/>
      <c r="B541"/>
      <c r="C541"/>
    </row>
    <row r="542" spans="1:3" ht="15" x14ac:dyDescent="0.25">
      <c r="A542"/>
      <c r="B542"/>
      <c r="C542"/>
    </row>
    <row r="543" spans="1:3" ht="15" x14ac:dyDescent="0.25">
      <c r="A543"/>
      <c r="B543"/>
      <c r="C543"/>
    </row>
    <row r="544" spans="1:3" ht="15" x14ac:dyDescent="0.25">
      <c r="A544"/>
      <c r="B544"/>
      <c r="C544"/>
    </row>
    <row r="545" spans="1:6" ht="18" x14ac:dyDescent="0.4">
      <c r="A545"/>
      <c r="B545"/>
      <c r="C545"/>
      <c r="F545" s="111"/>
    </row>
    <row r="546" spans="1:6" x14ac:dyDescent="0.55000000000000004">
      <c r="A546"/>
      <c r="B546"/>
      <c r="C546"/>
      <c r="F546" s="111"/>
    </row>
    <row r="547" spans="1:6" x14ac:dyDescent="0.55000000000000004">
      <c r="A547"/>
      <c r="B547"/>
      <c r="C547"/>
      <c r="F547" s="111"/>
    </row>
    <row r="548" spans="1:6" x14ac:dyDescent="0.55000000000000004">
      <c r="A548"/>
      <c r="B548"/>
      <c r="C548"/>
      <c r="F548" s="111"/>
    </row>
    <row r="549" spans="1:6" x14ac:dyDescent="0.55000000000000004">
      <c r="A549"/>
      <c r="B549"/>
      <c r="C549"/>
      <c r="F549" s="111"/>
    </row>
    <row r="550" spans="1:6" x14ac:dyDescent="0.55000000000000004">
      <c r="A550"/>
      <c r="B550"/>
      <c r="C550"/>
      <c r="F550" s="111"/>
    </row>
    <row r="551" spans="1:6" x14ac:dyDescent="0.55000000000000004">
      <c r="A551"/>
      <c r="B551"/>
      <c r="C551"/>
      <c r="F551" s="111"/>
    </row>
    <row r="552" spans="1:6" x14ac:dyDescent="0.55000000000000004">
      <c r="A552"/>
      <c r="B552"/>
      <c r="C552"/>
      <c r="F552" s="111"/>
    </row>
    <row r="553" spans="1:6" x14ac:dyDescent="0.55000000000000004">
      <c r="A553"/>
      <c r="B553"/>
      <c r="C553"/>
      <c r="F553" s="111"/>
    </row>
    <row r="554" spans="1:6" x14ac:dyDescent="0.55000000000000004">
      <c r="A554"/>
      <c r="B554"/>
      <c r="C554"/>
      <c r="F554" s="111"/>
    </row>
    <row r="555" spans="1:6" x14ac:dyDescent="0.55000000000000004">
      <c r="A555"/>
      <c r="B555"/>
      <c r="C555"/>
      <c r="F555" s="111"/>
    </row>
    <row r="556" spans="1:6" x14ac:dyDescent="0.55000000000000004">
      <c r="A556"/>
      <c r="B556"/>
      <c r="C556"/>
      <c r="F556" s="111"/>
    </row>
    <row r="557" spans="1:6" x14ac:dyDescent="0.55000000000000004">
      <c r="A557"/>
      <c r="B557"/>
      <c r="C557"/>
      <c r="F557" s="111"/>
    </row>
    <row r="558" spans="1:6" x14ac:dyDescent="0.55000000000000004">
      <c r="A558"/>
      <c r="B558"/>
      <c r="C558"/>
      <c r="F558" s="111"/>
    </row>
    <row r="559" spans="1:6" x14ac:dyDescent="0.55000000000000004">
      <c r="A559"/>
      <c r="B559"/>
      <c r="C559"/>
      <c r="F559" s="111"/>
    </row>
    <row r="560" spans="1:6" x14ac:dyDescent="0.55000000000000004">
      <c r="A560"/>
      <c r="B560"/>
      <c r="C560"/>
      <c r="F560" s="111"/>
    </row>
    <row r="561" spans="1:6" x14ac:dyDescent="0.55000000000000004">
      <c r="A561"/>
      <c r="B561"/>
      <c r="C561"/>
      <c r="F561" s="111"/>
    </row>
    <row r="562" spans="1:6" x14ac:dyDescent="0.55000000000000004">
      <c r="A562"/>
      <c r="B562"/>
      <c r="C562"/>
      <c r="F562" s="111"/>
    </row>
    <row r="563" spans="1:6" x14ac:dyDescent="0.55000000000000004">
      <c r="A563"/>
      <c r="B563"/>
      <c r="C563"/>
      <c r="F563" s="111"/>
    </row>
    <row r="564" spans="1:6" x14ac:dyDescent="0.55000000000000004">
      <c r="A564"/>
      <c r="B564"/>
      <c r="C564"/>
      <c r="F564" s="111"/>
    </row>
    <row r="565" spans="1:6" x14ac:dyDescent="0.55000000000000004">
      <c r="A565"/>
      <c r="B565"/>
      <c r="C565"/>
      <c r="F565" s="111"/>
    </row>
    <row r="566" spans="1:6" x14ac:dyDescent="0.55000000000000004">
      <c r="A566"/>
      <c r="B566"/>
      <c r="C566"/>
      <c r="F566" s="111"/>
    </row>
    <row r="567" spans="1:6" x14ac:dyDescent="0.55000000000000004">
      <c r="A567"/>
      <c r="B567"/>
      <c r="C567"/>
      <c r="F567" s="111"/>
    </row>
    <row r="568" spans="1:6" x14ac:dyDescent="0.55000000000000004">
      <c r="A568"/>
      <c r="B568"/>
      <c r="C568"/>
      <c r="F568" s="111"/>
    </row>
    <row r="569" spans="1:6" x14ac:dyDescent="0.55000000000000004">
      <c r="A569"/>
      <c r="B569"/>
      <c r="C569"/>
      <c r="F569" s="111"/>
    </row>
    <row r="570" spans="1:6" x14ac:dyDescent="0.55000000000000004">
      <c r="A570"/>
      <c r="B570"/>
      <c r="C570"/>
      <c r="F570" s="111"/>
    </row>
    <row r="571" spans="1:6" x14ac:dyDescent="0.55000000000000004">
      <c r="A571"/>
      <c r="B571"/>
      <c r="C571"/>
      <c r="F571" s="111"/>
    </row>
    <row r="572" spans="1:6" x14ac:dyDescent="0.55000000000000004">
      <c r="A572"/>
      <c r="B572"/>
      <c r="C572"/>
      <c r="F572" s="111"/>
    </row>
    <row r="573" spans="1:6" x14ac:dyDescent="0.55000000000000004">
      <c r="A573"/>
      <c r="B573"/>
      <c r="C573"/>
      <c r="F573" s="111"/>
    </row>
    <row r="574" spans="1:6" x14ac:dyDescent="0.55000000000000004">
      <c r="A574"/>
      <c r="B574"/>
      <c r="C574"/>
      <c r="F574" s="111"/>
    </row>
    <row r="575" spans="1:6" x14ac:dyDescent="0.55000000000000004">
      <c r="A575"/>
      <c r="B575"/>
      <c r="C575"/>
      <c r="F575" s="111"/>
    </row>
    <row r="576" spans="1:6" x14ac:dyDescent="0.55000000000000004">
      <c r="A576"/>
      <c r="B576"/>
      <c r="C576"/>
      <c r="F576" s="111"/>
    </row>
    <row r="577" spans="1:6" x14ac:dyDescent="0.55000000000000004">
      <c r="A577"/>
      <c r="B577"/>
      <c r="C577"/>
      <c r="F577" s="111"/>
    </row>
    <row r="578" spans="1:6" x14ac:dyDescent="0.55000000000000004">
      <c r="A578"/>
      <c r="B578"/>
      <c r="C578"/>
      <c r="F578" s="111"/>
    </row>
    <row r="579" spans="1:6" x14ac:dyDescent="0.55000000000000004">
      <c r="A579"/>
      <c r="B579"/>
      <c r="C579"/>
      <c r="F579" s="111"/>
    </row>
    <row r="580" spans="1:6" x14ac:dyDescent="0.55000000000000004">
      <c r="A580"/>
      <c r="B580"/>
      <c r="C580"/>
      <c r="F580" s="111"/>
    </row>
    <row r="581" spans="1:6" x14ac:dyDescent="0.55000000000000004">
      <c r="A581"/>
      <c r="B581"/>
      <c r="C581"/>
      <c r="F581" s="111"/>
    </row>
    <row r="582" spans="1:6" x14ac:dyDescent="0.55000000000000004">
      <c r="A582"/>
      <c r="B582"/>
      <c r="C582"/>
      <c r="F582" s="111"/>
    </row>
    <row r="583" spans="1:6" x14ac:dyDescent="0.55000000000000004">
      <c r="A583"/>
      <c r="B583"/>
      <c r="C583"/>
      <c r="F583" s="111"/>
    </row>
    <row r="584" spans="1:6" x14ac:dyDescent="0.55000000000000004">
      <c r="A584"/>
      <c r="B584"/>
      <c r="C584"/>
      <c r="F584" s="111"/>
    </row>
    <row r="585" spans="1:6" x14ac:dyDescent="0.55000000000000004">
      <c r="A585"/>
      <c r="B585"/>
      <c r="C585"/>
      <c r="F585" s="111"/>
    </row>
    <row r="586" spans="1:6" x14ac:dyDescent="0.55000000000000004">
      <c r="A586"/>
      <c r="B586"/>
      <c r="C586"/>
      <c r="F586" s="111"/>
    </row>
    <row r="587" spans="1:6" x14ac:dyDescent="0.55000000000000004">
      <c r="A587"/>
      <c r="B587"/>
      <c r="C587"/>
      <c r="F587" s="111"/>
    </row>
    <row r="588" spans="1:6" x14ac:dyDescent="0.55000000000000004">
      <c r="A588"/>
      <c r="B588"/>
      <c r="C588"/>
      <c r="F588" s="111"/>
    </row>
    <row r="589" spans="1:6" x14ac:dyDescent="0.55000000000000004">
      <c r="A589"/>
      <c r="B589"/>
      <c r="C589"/>
      <c r="F589" s="111"/>
    </row>
    <row r="590" spans="1:6" x14ac:dyDescent="0.55000000000000004">
      <c r="A590"/>
      <c r="B590"/>
      <c r="C590"/>
      <c r="F590" s="111"/>
    </row>
  </sheetData>
  <autoFilter ref="A1:C312"/>
  <conditionalFormatting sqref="A5:B6">
    <cfRule type="duplicateValues" dxfId="23" priority="23"/>
  </conditionalFormatting>
  <conditionalFormatting sqref="A10:B11">
    <cfRule type="duplicateValues" dxfId="22" priority="21"/>
  </conditionalFormatting>
  <conditionalFormatting sqref="A15:B16">
    <cfRule type="duplicateValues" dxfId="21" priority="19"/>
  </conditionalFormatting>
  <conditionalFormatting sqref="A20:B21">
    <cfRule type="duplicateValues" dxfId="20" priority="18"/>
  </conditionalFormatting>
  <conditionalFormatting sqref="A25:B26">
    <cfRule type="duplicateValues" dxfId="19" priority="17"/>
  </conditionalFormatting>
  <conditionalFormatting sqref="A30:B31">
    <cfRule type="duplicateValues" dxfId="18" priority="16"/>
  </conditionalFormatting>
  <conditionalFormatting sqref="A35:B36">
    <cfRule type="duplicateValues" dxfId="17" priority="15"/>
  </conditionalFormatting>
  <conditionalFormatting sqref="A40:B41">
    <cfRule type="duplicateValues" dxfId="16" priority="14"/>
  </conditionalFormatting>
  <conditionalFormatting sqref="A45:B46">
    <cfRule type="duplicateValues" dxfId="15" priority="13"/>
  </conditionalFormatting>
  <conditionalFormatting sqref="A50:B51">
    <cfRule type="duplicateValues" dxfId="14" priority="12"/>
  </conditionalFormatting>
  <conditionalFormatting sqref="A55:B56">
    <cfRule type="duplicateValues" dxfId="13" priority="11"/>
  </conditionalFormatting>
  <conditionalFormatting sqref="A60:B61">
    <cfRule type="duplicateValues" dxfId="12" priority="10"/>
  </conditionalFormatting>
  <conditionalFormatting sqref="A65:B66">
    <cfRule type="duplicateValues" dxfId="11" priority="9"/>
  </conditionalFormatting>
  <conditionalFormatting sqref="A71:B71">
    <cfRule type="duplicateValues" dxfId="10" priority="8"/>
  </conditionalFormatting>
  <conditionalFormatting sqref="A69:B70">
    <cfRule type="duplicateValues" dxfId="9" priority="7"/>
  </conditionalFormatting>
  <conditionalFormatting sqref="F545:F590 E2:E173">
    <cfRule type="duplicateValues" dxfId="8" priority="5"/>
  </conditionalFormatting>
  <conditionalFormatting sqref="D1:E1048576">
    <cfRule type="duplicateValues" dxfId="7" priority="3"/>
  </conditionalFormatting>
  <conditionalFormatting sqref="F77">
    <cfRule type="duplicateValues" dxfId="6" priority="2"/>
  </conditionalFormatting>
  <conditionalFormatting sqref="F77">
    <cfRule type="duplicateValues" dxfId="5" priority="1"/>
  </conditionalFormatting>
  <conditionalFormatting sqref="A72:B126">
    <cfRule type="duplicateValues" dxfId="4" priority="86"/>
  </conditionalFormatting>
  <conditionalFormatting sqref="E2:F173">
    <cfRule type="duplicateValues" dxfId="3" priority="117"/>
  </conditionalFormatting>
  <conditionalFormatting sqref="A313:A1048576 A127:A149 A1:A4 A7:A9">
    <cfRule type="duplicateValues" dxfId="2" priority="118"/>
  </conditionalFormatting>
  <conditionalFormatting sqref="A313:B1048576 A127:B149 A1:B4 A7:B9">
    <cfRule type="duplicateValues" dxfId="1" priority="123"/>
  </conditionalFormatting>
  <conditionalFormatting sqref="B313:B1048576 B127:B149 B1:B4 B7:B9">
    <cfRule type="duplicateValues" dxfId="0" priority="1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2018-06-19T14:45:59Z</dcterms:modified>
</cp:coreProperties>
</file>